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eca\OneDrive - Województwo Lubelskie\Pulpit\"/>
    </mc:Choice>
  </mc:AlternateContent>
  <xr:revisionPtr revIDLastSave="0" documentId="8_{E2453B6F-6C63-4055-B26D-87B5EDCEE0F1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<sst xmlns="http://schemas.openxmlformats.org/spreadsheetml/2006/main" count="650" uniqueCount="345">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</sst>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0" xfId="3" applyFont="1" applyAlignment="1">
      <alignment horizontal="left" vertical="center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>
      <alignment horizontal="center" vertical="center" wrapText="1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43" fillId="0" borderId="0" xfId="3" applyFont="1" applyAlignment="1">
      <alignment horizontal="center" vertical="top" wrapText="1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5" fillId="0" borderId="0" xfId="3" applyFont="1" applyProtection="1">
      <protection locked="0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2" fillId="0" borderId="0" xfId="3" applyProtection="1">
      <protection locked="0"/>
    </xf>
    <xf numFmtId="0" fontId="4" fillId="0" borderId="0" xfId="3" applyFont="1" applyAlignment="1">
      <alignment horizontal="center" vertical="center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Alignment="1">
      <alignment horizontal="right" vertical="center"/>
    </xf>
    <xf numFmtId="0" fontId="9" fillId="0" borderId="0" xfId="3" applyFont="1" applyAlignment="1">
      <alignment horizontal="justify" vertical="center" wrapText="1"/>
    </xf>
    <xf numFmtId="0" fontId="2" fillId="0" borderId="0" xfId="3" applyAlignment="1">
      <alignment horizontal="right" vertical="center"/>
    </xf>
    <xf numFmtId="0" fontId="5" fillId="8" borderId="0" xfId="4" applyFont="1" applyFill="1" applyAlignment="1">
      <alignment vertical="center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4" fontId="5" fillId="0" borderId="3" xfId="3" applyNumberFormat="1" applyFont="1" applyBorder="1" applyAlignment="1">
      <alignment horizontal="right" vertical="center" wrapText="1" indent="1"/>
    </xf>
    <xf numFmtId="0" fontId="4" fillId="0" borderId="3" xfId="3" applyFont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 vertical="top" wrapText="1"/>
    </xf>
    <xf numFmtId="0" fontId="5" fillId="0" borderId="0" xfId="3" applyFont="1" applyAlignment="1">
      <alignment vertical="justify" wrapText="1"/>
    </xf>
    <xf numFmtId="0" fontId="4" fillId="0" borderId="0" xfId="3" applyFont="1" applyAlignment="1">
      <alignment horizontal="right" vertical="center"/>
    </xf>
    <xf numFmtId="0" fontId="8" fillId="0" borderId="0" xfId="3" applyFont="1" applyAlignment="1">
      <alignment horizontal="justify" vertical="top" wrapText="1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0" fontId="1" fillId="0" borderId="0" xfId="3" applyFont="1" applyAlignment="1">
      <alignment horizontal="right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justify" vertical="top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Alignment="1">
      <alignment horizontal="left" vertical="center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16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tabSelected="1" view="pageBreakPreview" zoomScaleNormal="110" zoomScaleSheetLayoutView="100" zoomScalePageLayoutView="110" workbookViewId="0">
      <selection activeCell="R44" sqref="R44"/>
    </sheetView>
  </sheetViews>
  <sheetFormatPr defaultColWidth="9.140625" defaultRowHeight="12"/>
  <cols>
    <col min="1" max="1" width="4.28515625" style="42" customWidth="1"/>
    <col min="2" max="2" width="10" style="42" customWidth="1"/>
    <col min="3" max="3" width="4" style="42" bestFit="1" customWidth="1"/>
    <col min="4" max="4" width="4.5703125" style="42" customWidth="1"/>
    <col min="5" max="5" width="11.7109375" style="42" bestFit="1" customWidth="1"/>
    <col min="6" max="6" width="5.5703125" style="42" bestFit="1" customWidth="1"/>
    <col min="7" max="7" width="6.7109375" style="42" bestFit="1" customWidth="1"/>
    <col min="8" max="8" width="1.42578125" style="42" bestFit="1" customWidth="1"/>
    <col min="9" max="9" width="3.28515625" style="42" bestFit="1" customWidth="1"/>
    <col min="10" max="10" width="10.85546875" style="42" customWidth="1"/>
    <col min="11" max="11" width="22.140625" style="42" customWidth="1"/>
    <col min="12" max="12" width="4.7109375" style="42" customWidth="1"/>
    <col min="13" max="13" width="21.7109375" style="42" customWidth="1"/>
    <col min="14" max="14" width="6.7109375" style="42" customWidth="1"/>
    <col min="15" max="15" width="24" style="42" customWidth="1"/>
    <col min="16" max="16384" width="9.140625" style="42"/>
  </cols>
  <sheetData>
    <row r="1" spans="1:15" ht="15.95" customHeight="1">
      <c r="E1" s="320" t="s">
        <v>343</v>
      </c>
      <c r="F1" s="320"/>
      <c r="G1" s="320"/>
      <c r="H1" s="320"/>
      <c r="I1" s="320"/>
      <c r="J1" s="320"/>
      <c r="K1" s="320"/>
      <c r="L1" s="320"/>
      <c r="M1" s="320"/>
    </row>
    <row r="2" spans="1:15" ht="15.95" customHeight="1">
      <c r="E2" s="300"/>
      <c r="F2" s="300"/>
      <c r="G2" s="300"/>
      <c r="H2" s="300"/>
      <c r="I2" s="300"/>
      <c r="J2" s="300"/>
      <c r="K2" s="300"/>
      <c r="L2" s="300"/>
      <c r="M2" s="300"/>
    </row>
    <row r="3" spans="1:15" ht="15.75" customHeight="1">
      <c r="A3" s="317" t="s">
        <v>308</v>
      </c>
      <c r="B3" s="317"/>
      <c r="C3" s="317"/>
      <c r="D3" s="317"/>
      <c r="E3" s="317"/>
      <c r="F3" s="317"/>
      <c r="G3" s="317"/>
      <c r="H3" s="317"/>
      <c r="I3" s="317"/>
      <c r="J3" s="317"/>
      <c r="L3" s="251"/>
      <c r="M3" s="297"/>
    </row>
    <row r="4" spans="1:15" ht="68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270"/>
      <c r="L4" s="270"/>
      <c r="M4" s="270"/>
    </row>
    <row r="5" spans="1:15" ht="19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5" t="s">
        <v>277</v>
      </c>
      <c r="L5" s="315"/>
      <c r="M5" s="315"/>
      <c r="N5" s="311" t="s">
        <v>299</v>
      </c>
      <c r="O5" s="311"/>
    </row>
    <row r="6" spans="1:15" ht="20.10000000000000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279" t="s">
        <v>305</v>
      </c>
      <c r="L6" s="280"/>
      <c r="M6" s="279"/>
      <c r="N6" s="311"/>
      <c r="O6" s="311"/>
    </row>
    <row r="7" spans="1:15" ht="6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L7" s="243"/>
      <c r="N7" s="311"/>
      <c r="O7" s="311"/>
    </row>
    <row r="8" spans="1:15" ht="20.100000000000001" customHeight="1">
      <c r="C8" s="244" t="s">
        <v>271</v>
      </c>
      <c r="D8" s="271"/>
      <c r="E8" s="245" t="s">
        <v>298</v>
      </c>
      <c r="F8" s="271"/>
      <c r="G8" s="271"/>
      <c r="H8" s="246" t="s">
        <v>270</v>
      </c>
      <c r="I8" s="272"/>
      <c r="K8" s="273"/>
      <c r="L8" s="312"/>
      <c r="M8" s="313"/>
      <c r="N8" s="311"/>
      <c r="O8" s="311"/>
    </row>
    <row r="9" spans="1:15" ht="9" customHeight="1">
      <c r="C9" s="314" t="s">
        <v>278</v>
      </c>
      <c r="D9" s="314"/>
      <c r="E9" s="314"/>
      <c r="F9" s="314"/>
      <c r="G9" s="314"/>
      <c r="H9" s="314"/>
      <c r="I9" s="314"/>
      <c r="J9" s="247"/>
      <c r="K9" s="265" t="s">
        <v>279</v>
      </c>
      <c r="L9" s="316" t="s">
        <v>280</v>
      </c>
      <c r="M9" s="316"/>
    </row>
    <row r="10" spans="1:15" ht="15.75" customHeight="1">
      <c r="C10" s="315"/>
      <c r="D10" s="315"/>
      <c r="E10" s="315"/>
      <c r="F10" s="315"/>
      <c r="G10" s="315"/>
      <c r="H10" s="315"/>
      <c r="I10" s="315"/>
      <c r="J10" s="247"/>
      <c r="K10" s="315" t="s">
        <v>281</v>
      </c>
      <c r="L10" s="315"/>
      <c r="M10" s="315"/>
    </row>
    <row r="11" spans="1:15" ht="24" customHeight="1">
      <c r="A11" s="307" t="s">
        <v>338</v>
      </c>
      <c r="B11" s="310" t="s">
        <v>337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1:15" ht="20.100000000000001" customHeight="1">
      <c r="A12" s="275" t="s">
        <v>3</v>
      </c>
      <c r="B12" s="263" t="s">
        <v>302</v>
      </c>
      <c r="F12" s="276"/>
      <c r="G12" s="324"/>
      <c r="H12" s="325"/>
      <c r="I12" s="325"/>
      <c r="J12" s="326"/>
    </row>
    <row r="13" spans="1:15" s="247" customFormat="1" ht="20.100000000000001" customHeight="1">
      <c r="A13" s="275" t="s">
        <v>4</v>
      </c>
      <c r="B13" s="247" t="s">
        <v>303</v>
      </c>
    </row>
    <row r="14" spans="1:15" s="247" customFormat="1"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9"/>
    </row>
    <row r="15" spans="1:15" s="247" customFormat="1"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1:15" s="247" customFormat="1" ht="20.100000000000001" customHeight="1">
      <c r="A16" s="275" t="s">
        <v>2</v>
      </c>
      <c r="B16" s="247" t="s">
        <v>300</v>
      </c>
      <c r="C16" s="265"/>
      <c r="D16" s="265"/>
      <c r="E16" s="265"/>
      <c r="F16" s="265"/>
      <c r="G16" s="265"/>
      <c r="H16" s="265"/>
      <c r="I16" s="265"/>
      <c r="K16" s="265"/>
      <c r="L16" s="265"/>
      <c r="M16" s="265"/>
    </row>
    <row r="17" spans="1:15" ht="20.100000000000001" customHeight="1">
      <c r="B17" s="333" t="s">
        <v>301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5"/>
    </row>
    <row r="18" spans="1:15" ht="6" customHeight="1"/>
    <row r="19" spans="1:15" s="247" customFormat="1" ht="24" customHeight="1">
      <c r="A19" s="307" t="s">
        <v>340</v>
      </c>
      <c r="B19" s="310" t="s">
        <v>339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</row>
    <row r="20" spans="1:15" s="247" customFormat="1" ht="20.100000000000001" customHeight="1">
      <c r="A20" s="248" t="s">
        <v>3</v>
      </c>
      <c r="B20" s="262" t="s">
        <v>282</v>
      </c>
      <c r="C20" s="336"/>
      <c r="D20" s="337"/>
      <c r="E20" s="249" t="s">
        <v>298</v>
      </c>
      <c r="F20" s="266"/>
      <c r="G20" s="266"/>
      <c r="H20" s="250" t="s">
        <v>270</v>
      </c>
      <c r="I20" s="274"/>
      <c r="J20" s="262"/>
      <c r="K20" s="262"/>
      <c r="L20" s="262"/>
      <c r="M20" s="262"/>
    </row>
    <row r="21" spans="1:15" s="247" customFormat="1" ht="20.100000000000001" customHeight="1">
      <c r="A21" s="248" t="s">
        <v>4</v>
      </c>
      <c r="B21" s="338" t="s">
        <v>283</v>
      </c>
      <c r="C21" s="338"/>
      <c r="D21" s="338"/>
      <c r="E21" s="338"/>
      <c r="F21" s="338"/>
      <c r="G21" s="338"/>
      <c r="H21" s="338"/>
      <c r="I21" s="338"/>
      <c r="J21" s="339"/>
      <c r="K21" s="340"/>
      <c r="L21" s="262"/>
      <c r="M21" s="262"/>
    </row>
    <row r="22" spans="1:15" s="247" customFormat="1" ht="20.100000000000001" customHeight="1">
      <c r="A22" s="248" t="s">
        <v>2</v>
      </c>
      <c r="B22" s="338" t="s">
        <v>304</v>
      </c>
      <c r="C22" s="338"/>
      <c r="D22" s="338"/>
      <c r="E22" s="338"/>
      <c r="F22" s="338"/>
      <c r="G22" s="338"/>
      <c r="H22" s="338"/>
      <c r="I22" s="338"/>
      <c r="J22" s="339"/>
      <c r="K22" s="340"/>
      <c r="L22" s="262"/>
      <c r="M22" s="262"/>
    </row>
    <row r="23" spans="1:15" ht="20.100000000000001" customHeight="1">
      <c r="A23" s="275" t="s">
        <v>7</v>
      </c>
      <c r="B23" s="263" t="s">
        <v>289</v>
      </c>
    </row>
    <row r="24" spans="1:15" ht="3" customHeight="1">
      <c r="A24" s="275"/>
      <c r="B24" s="263"/>
    </row>
    <row r="25" spans="1:15" ht="20.100000000000001" customHeight="1">
      <c r="B25" s="321" t="s">
        <v>288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277"/>
      <c r="O25" s="277"/>
    </row>
    <row r="26" spans="1:15" ht="20.100000000000001" customHeight="1">
      <c r="B26" s="321" t="s">
        <v>288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3"/>
      <c r="N26" s="277"/>
      <c r="O26" s="277"/>
    </row>
    <row r="27" spans="1:15" s="282" customFormat="1" ht="20.100000000000001" customHeight="1">
      <c r="B27" s="321" t="s">
        <v>288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3"/>
      <c r="N27" s="267"/>
      <c r="O27" s="267"/>
    </row>
    <row r="28" spans="1:15" ht="6" customHeight="1">
      <c r="O28" s="283" t="s">
        <v>306</v>
      </c>
    </row>
    <row r="29" spans="1:15" ht="24" customHeight="1">
      <c r="A29" s="307" t="s">
        <v>336</v>
      </c>
      <c r="B29" s="310" t="s">
        <v>335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O29" s="284" t="s">
        <v>307</v>
      </c>
    </row>
    <row r="30" spans="1:15" ht="3" customHeight="1">
      <c r="A30" s="307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O30" s="284"/>
    </row>
    <row r="31" spans="1:15" s="247" customFormat="1" ht="26.1" customHeight="1">
      <c r="A31" s="306" t="s">
        <v>274</v>
      </c>
      <c r="B31" s="310" t="s">
        <v>293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264" t="s">
        <v>273</v>
      </c>
    </row>
    <row r="32" spans="1:15" ht="54.75" customHeight="1">
      <c r="A32" s="278" t="s">
        <v>309</v>
      </c>
      <c r="B32" s="341" t="s">
        <v>341</v>
      </c>
      <c r="C32" s="341"/>
      <c r="D32" s="341"/>
      <c r="E32" s="341"/>
      <c r="F32" s="341"/>
      <c r="G32" s="341"/>
      <c r="H32" s="341"/>
      <c r="I32" s="341"/>
      <c r="J32" s="341"/>
      <c r="K32" s="341"/>
      <c r="L32" s="8"/>
      <c r="M32" s="264" t="s">
        <v>273</v>
      </c>
    </row>
    <row r="33" spans="1:13" ht="30.75" customHeight="1">
      <c r="A33" s="278" t="s">
        <v>310</v>
      </c>
      <c r="B33" s="341" t="s">
        <v>332</v>
      </c>
      <c r="C33" s="341"/>
      <c r="D33" s="341"/>
      <c r="E33" s="341"/>
      <c r="F33" s="341"/>
      <c r="G33" s="341"/>
      <c r="H33" s="341"/>
      <c r="I33" s="341"/>
      <c r="J33" s="341"/>
      <c r="K33" s="341"/>
      <c r="L33" s="8"/>
      <c r="M33" s="264" t="s">
        <v>273</v>
      </c>
    </row>
    <row r="34" spans="1:13" ht="24" customHeight="1">
      <c r="A34" s="275"/>
      <c r="B34" s="318" t="s">
        <v>296</v>
      </c>
      <c r="C34" s="318"/>
      <c r="D34" s="318"/>
      <c r="E34" s="318"/>
      <c r="F34" s="318"/>
      <c r="G34" s="318"/>
      <c r="H34" s="318"/>
      <c r="I34" s="318"/>
      <c r="J34" s="318"/>
      <c r="K34" s="309" t="s">
        <v>294</v>
      </c>
      <c r="M34" s="293"/>
    </row>
    <row r="35" spans="1:13" ht="27" customHeight="1">
      <c r="A35" s="275"/>
      <c r="B35" s="319"/>
      <c r="C35" s="319"/>
      <c r="D35" s="319"/>
      <c r="E35" s="319"/>
      <c r="F35" s="319"/>
      <c r="G35" s="319"/>
      <c r="H35" s="319"/>
      <c r="I35" s="319"/>
      <c r="J35" s="319"/>
      <c r="K35" s="309" t="s">
        <v>295</v>
      </c>
      <c r="M35" s="293"/>
    </row>
    <row r="36" spans="1:13" ht="38.25" customHeight="1">
      <c r="A36" s="278" t="s">
        <v>327</v>
      </c>
      <c r="B36" s="341" t="s">
        <v>329</v>
      </c>
      <c r="C36" s="341"/>
      <c r="D36" s="341"/>
      <c r="E36" s="341"/>
      <c r="F36" s="341"/>
      <c r="G36" s="341"/>
      <c r="H36" s="341"/>
      <c r="I36" s="341"/>
      <c r="J36" s="341"/>
      <c r="K36" s="341"/>
      <c r="L36" s="8"/>
      <c r="M36" s="293"/>
    </row>
    <row r="37" spans="1:13" ht="24" customHeight="1">
      <c r="A37" s="295"/>
      <c r="B37" s="318" t="s">
        <v>296</v>
      </c>
      <c r="C37" s="318"/>
      <c r="D37" s="318"/>
      <c r="E37" s="318"/>
      <c r="F37" s="318"/>
      <c r="G37" s="318"/>
      <c r="H37" s="318"/>
      <c r="I37" s="318"/>
      <c r="J37" s="318"/>
      <c r="K37" s="309" t="s">
        <v>294</v>
      </c>
      <c r="M37" s="293"/>
    </row>
    <row r="38" spans="1:13" ht="24" customHeight="1">
      <c r="A38" s="295"/>
      <c r="B38" s="319"/>
      <c r="C38" s="319"/>
      <c r="D38" s="319"/>
      <c r="E38" s="319"/>
      <c r="F38" s="319"/>
      <c r="G38" s="319"/>
      <c r="H38" s="319"/>
      <c r="I38" s="319"/>
      <c r="J38" s="319"/>
      <c r="K38" s="309" t="s">
        <v>295</v>
      </c>
      <c r="M38" s="293"/>
    </row>
    <row r="39" spans="1:13" s="247" customFormat="1" ht="30" customHeight="1">
      <c r="A39" s="306" t="s">
        <v>235</v>
      </c>
      <c r="B39" s="310" t="s">
        <v>331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264" t="s">
        <v>273</v>
      </c>
    </row>
    <row r="40" spans="1:13" ht="35.25" customHeight="1">
      <c r="A40" s="278" t="s">
        <v>311</v>
      </c>
      <c r="B40" s="341" t="s">
        <v>330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08"/>
      <c r="M40" s="264" t="s">
        <v>273</v>
      </c>
    </row>
    <row r="41" spans="1:13" ht="24" customHeight="1">
      <c r="A41" s="275"/>
      <c r="B41" s="318" t="s">
        <v>296</v>
      </c>
      <c r="C41" s="318"/>
      <c r="D41" s="318"/>
      <c r="E41" s="318"/>
      <c r="F41" s="318"/>
      <c r="G41" s="318"/>
      <c r="H41" s="318"/>
      <c r="I41" s="318"/>
      <c r="J41" s="318"/>
      <c r="K41" s="309" t="s">
        <v>294</v>
      </c>
      <c r="M41" s="293"/>
    </row>
    <row r="42" spans="1:13" ht="24" customHeight="1">
      <c r="A42" s="275"/>
      <c r="B42" s="319"/>
      <c r="C42" s="319"/>
      <c r="D42" s="319"/>
      <c r="E42" s="319"/>
      <c r="F42" s="319"/>
      <c r="G42" s="319"/>
      <c r="H42" s="319"/>
      <c r="I42" s="319"/>
      <c r="J42" s="319"/>
      <c r="K42" s="309" t="s">
        <v>295</v>
      </c>
      <c r="M42" s="293"/>
    </row>
    <row r="43" spans="1:13" ht="26.1" customHeight="1">
      <c r="A43" s="278" t="s">
        <v>328</v>
      </c>
      <c r="B43" s="341" t="s">
        <v>342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08"/>
      <c r="M43" s="293"/>
    </row>
    <row r="44" spans="1:13" ht="24" customHeight="1">
      <c r="A44" s="275"/>
      <c r="B44" s="318" t="s">
        <v>296</v>
      </c>
      <c r="C44" s="318"/>
      <c r="D44" s="318"/>
      <c r="E44" s="318"/>
      <c r="F44" s="318"/>
      <c r="G44" s="318"/>
      <c r="H44" s="318"/>
      <c r="I44" s="318"/>
      <c r="J44" s="318"/>
      <c r="K44" s="309" t="s">
        <v>294</v>
      </c>
      <c r="M44" s="293"/>
    </row>
    <row r="45" spans="1:13" ht="24" customHeight="1">
      <c r="A45" s="275"/>
      <c r="B45" s="319"/>
      <c r="C45" s="319"/>
      <c r="D45" s="319"/>
      <c r="E45" s="319"/>
      <c r="F45" s="319"/>
      <c r="G45" s="319"/>
      <c r="H45" s="319"/>
      <c r="I45" s="319"/>
      <c r="J45" s="319"/>
      <c r="K45" s="309" t="s">
        <v>295</v>
      </c>
      <c r="M45" s="293"/>
    </row>
    <row r="46" spans="1:13" ht="6" customHeight="1"/>
    <row r="49" spans="1:1" hidden="1">
      <c r="A49" s="281" t="s">
        <v>288</v>
      </c>
    </row>
    <row r="50" spans="1:1" hidden="1">
      <c r="A50" s="281" t="s">
        <v>323</v>
      </c>
    </row>
    <row r="51" spans="1:1" hidden="1">
      <c r="A51" s="294" t="s">
        <v>319</v>
      </c>
    </row>
    <row r="52" spans="1:1" hidden="1">
      <c r="A52" s="294" t="s">
        <v>324</v>
      </c>
    </row>
    <row r="53" spans="1:1" hidden="1">
      <c r="A53" s="294" t="s">
        <v>320</v>
      </c>
    </row>
    <row r="54" spans="1:1" hidden="1">
      <c r="A54" s="294" t="s">
        <v>321</v>
      </c>
    </row>
    <row r="55" spans="1:1" hidden="1">
      <c r="A55" s="294" t="s">
        <v>322</v>
      </c>
    </row>
    <row r="56" spans="1:1" hidden="1">
      <c r="A56" s="294" t="s">
        <v>290</v>
      </c>
    </row>
    <row r="57" spans="1:1" hidden="1">
      <c r="A57" s="281" t="s">
        <v>291</v>
      </c>
    </row>
    <row r="58" spans="1:1" hidden="1">
      <c r="A58" s="281" t="s">
        <v>292</v>
      </c>
    </row>
    <row r="59" spans="1:1" hidden="1">
      <c r="A59" s="28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87" customWidth="1"/>
    <col min="2" max="2" width="25.42578125" style="88" customWidth="1"/>
    <col min="3" max="3" width="27.28515625" style="88" customWidth="1"/>
    <col min="4" max="4" width="23.5703125" style="88" customWidth="1"/>
    <col min="5" max="5" width="23.7109375" style="88" customWidth="1"/>
    <col min="6" max="6" width="26.140625" style="88" customWidth="1"/>
    <col min="7" max="7" width="32.5703125" style="88" customWidth="1"/>
    <col min="8" max="8" width="5.85546875" style="88" customWidth="1"/>
    <col min="9" max="9" width="1.140625" style="88" customWidth="1"/>
    <col min="10" max="254" width="2.7109375" style="88" customWidth="1"/>
    <col min="255" max="255" width="4.5703125" style="88" customWidth="1"/>
    <col min="256" max="16384" width="19.28515625" style="88"/>
  </cols>
  <sheetData>
    <row r="1" spans="1:7" ht="12.75">
      <c r="A1" s="615" t="s">
        <v>184</v>
      </c>
      <c r="B1" s="616"/>
      <c r="C1" s="616"/>
      <c r="D1" s="616"/>
      <c r="E1" s="616"/>
      <c r="F1" s="616"/>
      <c r="G1" s="616"/>
    </row>
    <row r="2" spans="1:7" ht="16.5" customHeight="1">
      <c r="A2" s="617" t="s">
        <v>186</v>
      </c>
      <c r="B2" s="617"/>
      <c r="C2" s="617"/>
      <c r="D2" s="617"/>
      <c r="E2" s="617"/>
      <c r="F2" s="617"/>
      <c r="G2" s="617"/>
    </row>
    <row r="3" spans="1:7" ht="15" customHeight="1">
      <c r="A3" s="618"/>
      <c r="B3" s="617"/>
      <c r="C3" s="617"/>
      <c r="D3" s="617"/>
      <c r="E3" s="617"/>
      <c r="F3" s="617"/>
      <c r="G3" s="619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20"/>
      <c r="B13" s="620"/>
      <c r="C13" s="620"/>
      <c r="D13" s="620"/>
      <c r="E13" s="620"/>
      <c r="F13" s="620"/>
    </row>
    <row r="14" spans="1:7">
      <c r="A14" s="621"/>
      <c r="B14" s="621"/>
      <c r="C14" s="621"/>
      <c r="D14" s="621"/>
      <c r="E14" s="6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64" t="s">
        <v>138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65" t="s">
        <v>179</v>
      </c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7"/>
    </row>
    <row r="5" spans="1:47" s="6" customFormat="1" ht="24.75" customHeight="1">
      <c r="A5" s="354" t="s">
        <v>3</v>
      </c>
      <c r="B5" s="355"/>
      <c r="C5" s="356" t="s">
        <v>121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359" t="s">
        <v>18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</row>
    <row r="6" spans="1:47" s="6" customFormat="1" ht="24.75" customHeight="1">
      <c r="A6" s="354" t="s">
        <v>4</v>
      </c>
      <c r="B6" s="355"/>
      <c r="C6" s="356" t="s">
        <v>114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8"/>
      <c r="Y6" s="352" t="s">
        <v>16</v>
      </c>
      <c r="Z6" s="352"/>
      <c r="AA6" s="352"/>
      <c r="AB6" s="352"/>
      <c r="AC6" s="352"/>
      <c r="AD6" s="353"/>
      <c r="AE6" s="351" t="s">
        <v>18</v>
      </c>
      <c r="AF6" s="352"/>
      <c r="AG6" s="352"/>
      <c r="AH6" s="352"/>
      <c r="AI6" s="352"/>
      <c r="AJ6" s="353"/>
      <c r="AK6" s="33"/>
      <c r="AN6" s="33"/>
    </row>
    <row r="7" spans="1:47" s="6" customFormat="1" ht="42" customHeight="1">
      <c r="A7" s="354" t="s">
        <v>2</v>
      </c>
      <c r="B7" s="355"/>
      <c r="C7" s="356" t="s">
        <v>128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359" t="s">
        <v>92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1"/>
      <c r="AK7" s="33"/>
      <c r="AN7" s="33"/>
    </row>
    <row r="8" spans="1:47" s="6" customFormat="1" ht="63" customHeight="1">
      <c r="A8" s="354" t="s">
        <v>7</v>
      </c>
      <c r="B8" s="355"/>
      <c r="C8" s="356" t="s">
        <v>129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  <c r="Y8" s="359" t="s">
        <v>92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1"/>
      <c r="AK8" s="33"/>
      <c r="AN8" s="33"/>
    </row>
    <row r="9" spans="1:47" s="6" customFormat="1" ht="42" customHeight="1">
      <c r="A9" s="354" t="s">
        <v>8</v>
      </c>
      <c r="B9" s="355"/>
      <c r="C9" s="356" t="s">
        <v>130</v>
      </c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3"/>
      <c r="Y9" s="359" t="s">
        <v>92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1"/>
      <c r="AK9" s="33"/>
      <c r="AN9" s="33"/>
      <c r="AU9" s="115"/>
    </row>
    <row r="10" spans="1:47" s="6" customFormat="1" ht="86.25" customHeight="1">
      <c r="A10" s="354" t="s">
        <v>9</v>
      </c>
      <c r="B10" s="355"/>
      <c r="C10" s="356" t="s">
        <v>167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8"/>
      <c r="Y10" s="359" t="s">
        <v>92</v>
      </c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1"/>
    </row>
    <row r="11" spans="1:47" s="6" customFormat="1" ht="60" customHeight="1">
      <c r="A11" s="354" t="s">
        <v>6</v>
      </c>
      <c r="B11" s="355"/>
      <c r="C11" s="356" t="s">
        <v>168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8"/>
      <c r="Y11" s="359" t="s">
        <v>92</v>
      </c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1"/>
    </row>
    <row r="12" spans="1:47" s="6" customFormat="1" ht="42" customHeight="1">
      <c r="A12" s="354" t="s">
        <v>5</v>
      </c>
      <c r="B12" s="355"/>
      <c r="C12" s="356" t="s">
        <v>115</v>
      </c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8"/>
      <c r="Y12" s="359" t="s">
        <v>92</v>
      </c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1"/>
    </row>
    <row r="13" spans="1:47" s="6" customFormat="1" ht="79.5" customHeight="1">
      <c r="A13" s="354" t="s">
        <v>20</v>
      </c>
      <c r="B13" s="355"/>
      <c r="C13" s="356" t="s">
        <v>170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8"/>
      <c r="Y13" s="359" t="s">
        <v>92</v>
      </c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1"/>
    </row>
    <row r="14" spans="1:47" s="6" customFormat="1" ht="42" customHeight="1">
      <c r="A14" s="354" t="s">
        <v>21</v>
      </c>
      <c r="B14" s="355"/>
      <c r="C14" s="357" t="s">
        <v>169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8"/>
      <c r="Y14" s="359" t="s">
        <v>92</v>
      </c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</row>
    <row r="15" spans="1:47" s="6" customFormat="1" ht="36" customHeight="1">
      <c r="A15" s="342" t="s">
        <v>19</v>
      </c>
      <c r="B15" s="342"/>
      <c r="C15" s="343" t="s">
        <v>177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5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7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48" t="s">
        <v>22</v>
      </c>
      <c r="B16" s="348"/>
      <c r="C16" s="349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3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64" t="s">
        <v>138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68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</row>
    <row r="5" spans="1:40" s="6" customFormat="1" ht="24.75" customHeight="1">
      <c r="A5" s="354" t="s">
        <v>3</v>
      </c>
      <c r="B5" s="355"/>
      <c r="C5" s="357" t="s">
        <v>121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360" t="s">
        <v>18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</row>
    <row r="6" spans="1:40" s="6" customFormat="1" ht="24.75" customHeight="1">
      <c r="A6" s="354" t="s">
        <v>4</v>
      </c>
      <c r="B6" s="355"/>
      <c r="C6" s="370" t="s">
        <v>114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1"/>
      <c r="Y6" s="352" t="s">
        <v>92</v>
      </c>
      <c r="Z6" s="352"/>
      <c r="AA6" s="352"/>
      <c r="AB6" s="352"/>
      <c r="AC6" s="352"/>
      <c r="AD6" s="353"/>
      <c r="AE6" s="351" t="s">
        <v>18</v>
      </c>
      <c r="AF6" s="352"/>
      <c r="AG6" s="352"/>
      <c r="AH6" s="352"/>
      <c r="AI6" s="352"/>
      <c r="AJ6" s="353"/>
      <c r="AK6" s="33"/>
      <c r="AN6" s="33"/>
    </row>
    <row r="7" spans="1:40" s="6" customFormat="1" ht="33" customHeight="1">
      <c r="A7" s="354" t="s">
        <v>2</v>
      </c>
      <c r="B7" s="355"/>
      <c r="C7" s="356" t="s">
        <v>175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359" t="s">
        <v>18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1"/>
      <c r="AK7" s="33"/>
      <c r="AN7" s="33"/>
    </row>
    <row r="8" spans="1:40" s="6" customFormat="1" ht="37.5" customHeight="1">
      <c r="A8" s="354" t="s">
        <v>7</v>
      </c>
      <c r="B8" s="355"/>
      <c r="C8" s="356" t="s">
        <v>176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  <c r="Y8" s="359" t="s">
        <v>18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1"/>
      <c r="AK8" s="33"/>
      <c r="AN8" s="33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47" customFormat="1" ht="30" customHeight="1">
      <c r="A1" s="307" t="s">
        <v>312</v>
      </c>
      <c r="B1" s="310" t="s">
        <v>313</v>
      </c>
      <c r="C1" s="310"/>
      <c r="D1" s="310"/>
    </row>
    <row r="2" spans="1:6" s="42" customFormat="1" ht="24" customHeight="1">
      <c r="A2" s="248" t="s">
        <v>3</v>
      </c>
      <c r="B2" s="289" t="s">
        <v>316</v>
      </c>
      <c r="C2" s="255"/>
      <c r="D2" s="254" t="s">
        <v>284</v>
      </c>
    </row>
    <row r="3" spans="1:6" s="42" customFormat="1" ht="24" customHeight="1">
      <c r="A3" s="248" t="s">
        <v>4</v>
      </c>
      <c r="B3" s="290" t="s">
        <v>315</v>
      </c>
      <c r="C3" s="255"/>
      <c r="D3" s="254" t="s">
        <v>284</v>
      </c>
    </row>
    <row r="4" spans="1:6" s="42" customFormat="1" ht="24" customHeight="1">
      <c r="A4" s="275" t="s">
        <v>2</v>
      </c>
      <c r="B4" s="263" t="s">
        <v>314</v>
      </c>
      <c r="C4" s="255">
        <f>IFERROR((C3/C2)*100,0)</f>
        <v>0</v>
      </c>
      <c r="D4" s="254" t="s">
        <v>275</v>
      </c>
    </row>
    <row r="5" spans="1:6" s="42" customFormat="1" ht="6" customHeight="1">
      <c r="A5" s="263"/>
      <c r="B5" s="263"/>
      <c r="C5" s="303"/>
      <c r="D5" s="304"/>
    </row>
    <row r="6" spans="1:6" s="247" customFormat="1" ht="30" customHeight="1">
      <c r="A6" s="307" t="s">
        <v>317</v>
      </c>
      <c r="B6" s="310" t="s">
        <v>318</v>
      </c>
      <c r="C6" s="310"/>
      <c r="D6" s="310"/>
    </row>
    <row r="7" spans="1:6" s="42" customFormat="1" ht="24" customHeight="1">
      <c r="A7" s="248" t="s">
        <v>3</v>
      </c>
      <c r="B7" s="289" t="s">
        <v>316</v>
      </c>
      <c r="C7" s="255"/>
      <c r="D7" s="254" t="s">
        <v>276</v>
      </c>
    </row>
    <row r="8" spans="1:6" s="42" customFormat="1" ht="24" customHeight="1">
      <c r="A8" s="248" t="s">
        <v>4</v>
      </c>
      <c r="B8" s="290" t="s">
        <v>315</v>
      </c>
      <c r="C8" s="255"/>
      <c r="D8" s="254" t="s">
        <v>276</v>
      </c>
    </row>
    <row r="9" spans="1:6" s="42" customFormat="1" ht="24" customHeight="1">
      <c r="A9" s="275" t="s">
        <v>2</v>
      </c>
      <c r="B9" s="263" t="s">
        <v>314</v>
      </c>
      <c r="C9" s="255">
        <f>IFERROR((C8/C7)*100,0)</f>
        <v>0</v>
      </c>
      <c r="D9" s="254" t="s">
        <v>275</v>
      </c>
    </row>
    <row r="10" spans="1:6" s="42" customFormat="1" ht="6" customHeight="1">
      <c r="A10" s="263"/>
      <c r="B10" s="263"/>
      <c r="C10" s="287"/>
      <c r="D10" s="286"/>
    </row>
    <row r="11" spans="1:6">
      <c r="F11" s="28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6" customWidth="1"/>
    <col min="2" max="2" width="2.28515625" style="6" customWidth="1"/>
    <col min="3" max="3" width="3.28515625" style="6" customWidth="1"/>
    <col min="4" max="26" width="1.85546875" style="6" customWidth="1"/>
    <col min="27" max="27" width="2.42578125" style="6" customWidth="1"/>
    <col min="28" max="28" width="3" style="6" customWidth="1"/>
    <col min="29" max="30" width="2.5703125" style="6" customWidth="1"/>
    <col min="31" max="31" width="3.28515625" style="6" customWidth="1"/>
    <col min="32" max="32" width="2.28515625" style="6" customWidth="1"/>
    <col min="33" max="33" width="2.42578125" style="6" customWidth="1"/>
    <col min="34" max="34" width="2.7109375" style="6" customWidth="1"/>
    <col min="35" max="35" width="1.85546875" style="6" customWidth="1"/>
    <col min="36" max="36" width="2" style="6" customWidth="1"/>
    <col min="37" max="38" width="1.7109375" style="6" customWidth="1"/>
    <col min="39" max="39" width="2.5703125" style="6" customWidth="1"/>
    <col min="40" max="40" width="2.7109375" style="6" customWidth="1"/>
    <col min="41" max="41" width="1.7109375" style="6" customWidth="1"/>
    <col min="42" max="42" width="3.140625" style="6" customWidth="1"/>
    <col min="43" max="43" width="1.5703125" style="6" customWidth="1"/>
    <col min="44" max="44" width="4.285156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703125" style="6" customWidth="1"/>
    <col min="65" max="65" width="10.42578125" style="6" customWidth="1"/>
    <col min="66" max="66" width="12.5703125" style="6" customWidth="1"/>
    <col min="67" max="16384" width="9" style="6"/>
  </cols>
  <sheetData>
    <row r="1" spans="1:67" ht="12.75" customHeight="1">
      <c r="A1" s="420" t="s">
        <v>250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</row>
    <row r="2" spans="1:67">
      <c r="B2" s="421" t="s">
        <v>1</v>
      </c>
      <c r="C2" s="422"/>
      <c r="D2" s="433" t="s">
        <v>0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5"/>
      <c r="AI2" s="435"/>
      <c r="AJ2" s="435"/>
      <c r="AK2" s="436"/>
      <c r="AL2" s="421" t="s">
        <v>29</v>
      </c>
      <c r="AM2" s="425"/>
      <c r="AN2" s="425"/>
      <c r="AO2" s="422"/>
      <c r="AP2" s="427" t="s">
        <v>30</v>
      </c>
      <c r="AQ2" s="428"/>
      <c r="AR2" s="429"/>
    </row>
    <row r="3" spans="1:67" ht="21.75" customHeight="1">
      <c r="B3" s="423"/>
      <c r="C3" s="424"/>
      <c r="D3" s="437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9"/>
      <c r="AI3" s="439"/>
      <c r="AJ3" s="439"/>
      <c r="AK3" s="440"/>
      <c r="AL3" s="423"/>
      <c r="AM3" s="426"/>
      <c r="AN3" s="426"/>
      <c r="AO3" s="424"/>
      <c r="AP3" s="430"/>
      <c r="AQ3" s="431"/>
      <c r="AR3" s="432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444"/>
      <c r="AN4" s="443"/>
      <c r="AO4" s="443"/>
      <c r="AP4" s="443"/>
      <c r="AQ4" s="443"/>
      <c r="AR4" s="443"/>
    </row>
    <row r="5" spans="1:67" ht="2.25" customHeight="1">
      <c r="B5" s="378" t="s">
        <v>116</v>
      </c>
      <c r="C5" s="379"/>
      <c r="D5" s="384" t="s">
        <v>251</v>
      </c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6"/>
      <c r="AL5" s="393"/>
      <c r="AM5" s="117"/>
      <c r="AN5" s="117"/>
      <c r="AO5" s="118"/>
      <c r="AP5" s="396" t="s">
        <v>31</v>
      </c>
      <c r="AQ5" s="397"/>
      <c r="AR5" s="398"/>
      <c r="AX5" s="33" t="s">
        <v>31</v>
      </c>
    </row>
    <row r="6" spans="1:67" ht="15" customHeight="1">
      <c r="B6" s="380"/>
      <c r="C6" s="381"/>
      <c r="D6" s="387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9"/>
      <c r="AL6" s="394"/>
      <c r="AM6" s="374"/>
      <c r="AN6" s="375"/>
      <c r="AO6" s="119"/>
      <c r="AP6" s="399"/>
      <c r="AQ6" s="400"/>
      <c r="AR6" s="401"/>
      <c r="AX6" s="6" t="s">
        <v>18</v>
      </c>
    </row>
    <row r="7" spans="1:67" ht="15" customHeight="1">
      <c r="B7" s="380"/>
      <c r="C7" s="381"/>
      <c r="D7" s="387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9"/>
      <c r="AL7" s="394"/>
      <c r="AM7" s="376"/>
      <c r="AN7" s="377"/>
      <c r="AO7" s="119"/>
      <c r="AP7" s="399"/>
      <c r="AQ7" s="400"/>
      <c r="AR7" s="401"/>
      <c r="AX7" s="6" t="s">
        <v>35</v>
      </c>
    </row>
    <row r="8" spans="1:67" ht="2.25" customHeight="1">
      <c r="B8" s="382"/>
      <c r="C8" s="383"/>
      <c r="D8" s="390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2"/>
      <c r="AL8" s="395"/>
      <c r="AM8" s="120"/>
      <c r="AN8" s="120"/>
      <c r="AO8" s="121"/>
      <c r="AP8" s="402"/>
      <c r="AQ8" s="403"/>
      <c r="AR8" s="404"/>
    </row>
    <row r="9" spans="1:67" ht="2.25" customHeight="1">
      <c r="B9" s="378" t="s">
        <v>117</v>
      </c>
      <c r="C9" s="379"/>
      <c r="D9" s="384" t="s">
        <v>171</v>
      </c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6"/>
      <c r="AL9" s="393"/>
      <c r="AM9" s="117"/>
      <c r="AN9" s="117"/>
      <c r="AO9" s="118"/>
      <c r="AP9" s="396"/>
      <c r="AQ9" s="397"/>
      <c r="AR9" s="398"/>
      <c r="AX9" s="33"/>
    </row>
    <row r="10" spans="1:67" ht="15" customHeight="1">
      <c r="B10" s="380"/>
      <c r="C10" s="381"/>
      <c r="D10" s="387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9"/>
      <c r="AL10" s="394"/>
      <c r="AM10" s="374"/>
      <c r="AN10" s="375"/>
      <c r="AO10" s="119"/>
      <c r="AP10" s="399"/>
      <c r="AQ10" s="400"/>
      <c r="AR10" s="401"/>
    </row>
    <row r="11" spans="1:67" ht="15" customHeight="1">
      <c r="B11" s="380"/>
      <c r="C11" s="381"/>
      <c r="D11" s="387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9"/>
      <c r="AL11" s="394"/>
      <c r="AM11" s="376"/>
      <c r="AN11" s="377"/>
      <c r="AO11" s="119"/>
      <c r="AP11" s="399"/>
      <c r="AQ11" s="400"/>
      <c r="AR11" s="401"/>
    </row>
    <row r="12" spans="1:67" ht="2.25" customHeight="1">
      <c r="B12" s="382"/>
      <c r="C12" s="383"/>
      <c r="D12" s="390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2"/>
      <c r="AL12" s="395"/>
      <c r="AM12" s="120"/>
      <c r="AN12" s="120"/>
      <c r="AO12" s="121"/>
      <c r="AP12" s="402"/>
      <c r="AQ12" s="403"/>
      <c r="AR12" s="404"/>
    </row>
    <row r="13" spans="1:67" ht="2.25" customHeight="1">
      <c r="B13" s="378" t="s">
        <v>118</v>
      </c>
      <c r="C13" s="379"/>
      <c r="D13" s="408" t="s">
        <v>172</v>
      </c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10"/>
      <c r="AL13" s="393"/>
      <c r="AM13" s="117"/>
      <c r="AN13" s="117"/>
      <c r="AO13" s="118"/>
      <c r="AP13" s="396"/>
      <c r="AQ13" s="397"/>
      <c r="AR13" s="398"/>
      <c r="AU13" s="6" t="s">
        <v>31</v>
      </c>
      <c r="AX13" s="33"/>
    </row>
    <row r="14" spans="1:67" ht="24" customHeight="1">
      <c r="B14" s="380"/>
      <c r="C14" s="38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3"/>
      <c r="AL14" s="394"/>
      <c r="AM14" s="374"/>
      <c r="AN14" s="375"/>
      <c r="AO14" s="119"/>
      <c r="AP14" s="399"/>
      <c r="AQ14" s="400"/>
      <c r="AR14" s="401"/>
      <c r="AU14" s="6" t="s">
        <v>18</v>
      </c>
    </row>
    <row r="15" spans="1:67" ht="24" customHeight="1">
      <c r="B15" s="380"/>
      <c r="C15" s="38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3"/>
      <c r="AL15" s="394"/>
      <c r="AM15" s="376"/>
      <c r="AN15" s="377"/>
      <c r="AO15" s="119"/>
      <c r="AP15" s="399"/>
      <c r="AQ15" s="400"/>
      <c r="AR15" s="401"/>
    </row>
    <row r="16" spans="1:67" ht="2.25" customHeight="1">
      <c r="B16" s="382"/>
      <c r="C16" s="383"/>
      <c r="D16" s="414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6"/>
      <c r="AL16" s="395"/>
      <c r="AM16" s="120"/>
      <c r="AN16" s="120"/>
      <c r="AO16" s="121"/>
      <c r="AP16" s="402"/>
      <c r="AQ16" s="403"/>
      <c r="AR16" s="404"/>
    </row>
    <row r="17" spans="2:50" ht="2.25" customHeight="1">
      <c r="B17" s="378" t="s">
        <v>119</v>
      </c>
      <c r="C17" s="379"/>
      <c r="D17" s="408" t="s">
        <v>173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10"/>
      <c r="AL17" s="393"/>
      <c r="AM17" s="117"/>
      <c r="AN17" s="117"/>
      <c r="AO17" s="118"/>
      <c r="AP17" s="396"/>
      <c r="AQ17" s="397"/>
      <c r="AR17" s="398"/>
      <c r="AX17" s="33"/>
    </row>
    <row r="18" spans="2:50" ht="27" customHeight="1">
      <c r="B18" s="380"/>
      <c r="C18" s="381"/>
      <c r="D18" s="411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3"/>
      <c r="AL18" s="394"/>
      <c r="AM18" s="374"/>
      <c r="AN18" s="375"/>
      <c r="AO18" s="119"/>
      <c r="AP18" s="399"/>
      <c r="AQ18" s="400"/>
      <c r="AR18" s="401"/>
    </row>
    <row r="19" spans="2:50" ht="27" customHeight="1">
      <c r="B19" s="380"/>
      <c r="C19" s="381"/>
      <c r="D19" s="411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3"/>
      <c r="AL19" s="394"/>
      <c r="AM19" s="376"/>
      <c r="AN19" s="377"/>
      <c r="AO19" s="119"/>
      <c r="AP19" s="399"/>
      <c r="AQ19" s="400"/>
      <c r="AR19" s="401"/>
    </row>
    <row r="20" spans="2:50" ht="2.25" customHeight="1">
      <c r="B20" s="382"/>
      <c r="C20" s="383"/>
      <c r="D20" s="414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6"/>
      <c r="AL20" s="395"/>
      <c r="AM20" s="120"/>
      <c r="AN20" s="120"/>
      <c r="AO20" s="121"/>
      <c r="AP20" s="402"/>
      <c r="AQ20" s="403"/>
      <c r="AR20" s="404"/>
    </row>
    <row r="21" spans="2:50" ht="2.25" customHeight="1">
      <c r="B21" s="378" t="s">
        <v>131</v>
      </c>
      <c r="C21" s="379"/>
      <c r="D21" s="384" t="s">
        <v>256</v>
      </c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  <c r="AL21" s="393"/>
      <c r="AM21" s="117"/>
      <c r="AN21" s="117"/>
      <c r="AO21" s="118"/>
      <c r="AP21" s="396"/>
      <c r="AQ21" s="397"/>
      <c r="AR21" s="398"/>
      <c r="AX21" s="33"/>
    </row>
    <row r="22" spans="2:50" ht="15" customHeight="1">
      <c r="B22" s="380"/>
      <c r="C22" s="381"/>
      <c r="D22" s="387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9"/>
      <c r="AL22" s="394"/>
      <c r="AM22" s="374"/>
      <c r="AN22" s="375"/>
      <c r="AO22" s="119"/>
      <c r="AP22" s="399"/>
      <c r="AQ22" s="400"/>
      <c r="AR22" s="401"/>
    </row>
    <row r="23" spans="2:50" ht="15" customHeight="1">
      <c r="B23" s="380"/>
      <c r="C23" s="381"/>
      <c r="D23" s="387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9"/>
      <c r="AL23" s="394"/>
      <c r="AM23" s="376"/>
      <c r="AN23" s="377"/>
      <c r="AO23" s="119"/>
      <c r="AP23" s="399"/>
      <c r="AQ23" s="400"/>
      <c r="AR23" s="401"/>
    </row>
    <row r="24" spans="2:50" ht="2.25" customHeight="1">
      <c r="B24" s="382"/>
      <c r="C24" s="383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2"/>
      <c r="AL24" s="395"/>
      <c r="AM24" s="120"/>
      <c r="AN24" s="120"/>
      <c r="AO24" s="121"/>
      <c r="AP24" s="402"/>
      <c r="AQ24" s="403"/>
      <c r="AR24" s="404"/>
    </row>
    <row r="25" spans="2:50" ht="2.25" customHeight="1">
      <c r="B25" s="378" t="s">
        <v>249</v>
      </c>
      <c r="C25" s="379"/>
      <c r="D25" s="384" t="s">
        <v>252</v>
      </c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6"/>
      <c r="AL25" s="393"/>
      <c r="AM25" s="117"/>
      <c r="AN25" s="117"/>
      <c r="AO25" s="118"/>
      <c r="AP25" s="396"/>
      <c r="AQ25" s="397"/>
      <c r="AR25" s="398"/>
      <c r="AX25" s="33"/>
    </row>
    <row r="26" spans="2:50" ht="15" customHeight="1">
      <c r="B26" s="380"/>
      <c r="C26" s="381"/>
      <c r="D26" s="387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9"/>
      <c r="AL26" s="394"/>
      <c r="AM26" s="374"/>
      <c r="AN26" s="375"/>
      <c r="AO26" s="119"/>
      <c r="AP26" s="399"/>
      <c r="AQ26" s="400"/>
      <c r="AR26" s="401"/>
    </row>
    <row r="27" spans="2:50" ht="15" customHeight="1">
      <c r="B27" s="380"/>
      <c r="C27" s="381"/>
      <c r="D27" s="387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9"/>
      <c r="AL27" s="394"/>
      <c r="AM27" s="376"/>
      <c r="AN27" s="377"/>
      <c r="AO27" s="119"/>
      <c r="AP27" s="399"/>
      <c r="AQ27" s="400"/>
      <c r="AR27" s="401"/>
    </row>
    <row r="28" spans="2:50" ht="2.25" customHeight="1">
      <c r="B28" s="382"/>
      <c r="C28" s="383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2"/>
      <c r="AL28" s="395"/>
      <c r="AM28" s="120"/>
      <c r="AN28" s="120"/>
      <c r="AO28" s="121"/>
      <c r="AP28" s="402"/>
      <c r="AQ28" s="403"/>
      <c r="AR28" s="404"/>
    </row>
    <row r="29" spans="2:50" ht="11.25" customHeight="1"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393"/>
      <c r="AM29" s="117"/>
      <c r="AN29" s="117"/>
      <c r="AO29" s="118"/>
      <c r="AP29" s="396"/>
      <c r="AQ29" s="397"/>
      <c r="AR29" s="398"/>
      <c r="AX29" s="33"/>
    </row>
    <row r="30" spans="2:50" ht="15" customHeight="1">
      <c r="B30" s="378" t="s">
        <v>132</v>
      </c>
      <c r="C30" s="379"/>
      <c r="D30" s="384" t="s">
        <v>183</v>
      </c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6"/>
      <c r="AL30" s="394"/>
      <c r="AM30" s="374"/>
      <c r="AN30" s="375"/>
      <c r="AO30" s="119"/>
      <c r="AP30" s="399"/>
      <c r="AQ30" s="400"/>
      <c r="AR30" s="401"/>
    </row>
    <row r="31" spans="2:50" ht="15" customHeight="1">
      <c r="B31" s="380"/>
      <c r="C31" s="381"/>
      <c r="D31" s="387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9"/>
      <c r="AL31" s="394"/>
      <c r="AM31" s="376"/>
      <c r="AN31" s="377"/>
      <c r="AO31" s="119"/>
      <c r="AP31" s="399"/>
      <c r="AQ31" s="400"/>
      <c r="AR31" s="401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5"/>
      <c r="AM32" s="120"/>
      <c r="AN32" s="120"/>
      <c r="AO32" s="121"/>
      <c r="AP32" s="402"/>
      <c r="AQ32" s="403"/>
      <c r="AR32" s="404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93"/>
      <c r="AM33" s="117"/>
      <c r="AN33" s="117"/>
      <c r="AO33" s="118"/>
      <c r="AP33" s="396"/>
      <c r="AQ33" s="397"/>
      <c r="AR33" s="398"/>
      <c r="AX33" s="33"/>
    </row>
    <row r="34" spans="2:50" ht="15" customHeight="1">
      <c r="B34" s="380" t="s">
        <v>134</v>
      </c>
      <c r="C34" s="379"/>
      <c r="D34" s="384" t="s">
        <v>255</v>
      </c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6"/>
      <c r="AL34" s="394"/>
      <c r="AM34" s="374"/>
      <c r="AN34" s="375"/>
      <c r="AO34" s="119"/>
      <c r="AP34" s="399"/>
      <c r="AQ34" s="400"/>
      <c r="AR34" s="401"/>
    </row>
    <row r="35" spans="2:50" ht="19.5" customHeight="1">
      <c r="B35" s="380"/>
      <c r="C35" s="381"/>
      <c r="D35" s="387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9"/>
      <c r="AL35" s="394"/>
      <c r="AM35" s="376"/>
      <c r="AN35" s="377"/>
      <c r="AO35" s="119"/>
      <c r="AP35" s="399"/>
      <c r="AQ35" s="400"/>
      <c r="AR35" s="401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5"/>
      <c r="AM36" s="120"/>
      <c r="AN36" s="120"/>
      <c r="AO36" s="121"/>
      <c r="AP36" s="402"/>
      <c r="AQ36" s="403"/>
      <c r="AR36" s="404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93"/>
      <c r="AM37" s="117"/>
      <c r="AN37" s="117"/>
      <c r="AO37" s="118"/>
      <c r="AP37" s="396"/>
      <c r="AQ37" s="397"/>
      <c r="AR37" s="398"/>
      <c r="AX37" s="33"/>
    </row>
    <row r="38" spans="2:50" ht="15" customHeight="1">
      <c r="B38" s="380" t="s">
        <v>133</v>
      </c>
      <c r="C38" s="379"/>
      <c r="D38" s="384" t="s">
        <v>253</v>
      </c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6"/>
      <c r="AL38" s="394"/>
      <c r="AM38" s="374"/>
      <c r="AN38" s="375"/>
      <c r="AO38" s="119"/>
      <c r="AP38" s="399"/>
      <c r="AQ38" s="400"/>
      <c r="AR38" s="401"/>
    </row>
    <row r="39" spans="2:50" ht="15" customHeight="1">
      <c r="B39" s="380"/>
      <c r="C39" s="381"/>
      <c r="D39" s="387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9"/>
      <c r="AL39" s="394"/>
      <c r="AM39" s="376"/>
      <c r="AN39" s="377"/>
      <c r="AO39" s="119"/>
      <c r="AP39" s="399"/>
      <c r="AQ39" s="400"/>
      <c r="AR39" s="401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5"/>
      <c r="AM40" s="120"/>
      <c r="AN40" s="120"/>
      <c r="AO40" s="121"/>
      <c r="AP40" s="402"/>
      <c r="AQ40" s="403"/>
      <c r="AR40" s="404"/>
    </row>
    <row r="41" spans="2:50" ht="2.25" customHeight="1">
      <c r="B41" s="378"/>
      <c r="C41" s="379"/>
      <c r="D41" s="408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10"/>
      <c r="AL41" s="393"/>
      <c r="AM41" s="117"/>
      <c r="AN41" s="117"/>
      <c r="AO41" s="118"/>
      <c r="AP41" s="396"/>
      <c r="AQ41" s="397"/>
      <c r="AR41" s="398"/>
      <c r="AX41" s="33"/>
    </row>
    <row r="42" spans="2:50" ht="15" customHeight="1">
      <c r="B42" s="380" t="s">
        <v>2</v>
      </c>
      <c r="C42" s="381"/>
      <c r="D42" s="411" t="s">
        <v>181</v>
      </c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3"/>
      <c r="AL42" s="394"/>
      <c r="AM42" s="374"/>
      <c r="AN42" s="375"/>
      <c r="AO42" s="119"/>
      <c r="AP42" s="399"/>
      <c r="AQ42" s="400"/>
      <c r="AR42" s="401"/>
    </row>
    <row r="43" spans="2:50" ht="15" customHeight="1">
      <c r="B43" s="380"/>
      <c r="C43" s="381"/>
      <c r="D43" s="411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  <c r="AL43" s="394"/>
      <c r="AM43" s="376"/>
      <c r="AN43" s="377"/>
      <c r="AO43" s="119"/>
      <c r="AP43" s="399"/>
      <c r="AQ43" s="400"/>
      <c r="AR43" s="401"/>
    </row>
    <row r="44" spans="2:50" ht="2.25" customHeight="1">
      <c r="B44" s="380"/>
      <c r="C44" s="383"/>
      <c r="D44" s="414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6"/>
      <c r="AL44" s="395"/>
      <c r="AM44" s="120"/>
      <c r="AN44" s="120"/>
      <c r="AO44" s="121"/>
      <c r="AP44" s="402"/>
      <c r="AQ44" s="403"/>
      <c r="AR44" s="404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93"/>
      <c r="AM45" s="117"/>
      <c r="AN45" s="117"/>
      <c r="AO45" s="118"/>
      <c r="AP45" s="396"/>
      <c r="AQ45" s="397"/>
      <c r="AR45" s="398"/>
      <c r="AX45" s="33"/>
    </row>
    <row r="46" spans="2:50" ht="15" customHeight="1">
      <c r="B46" s="380" t="s">
        <v>7</v>
      </c>
      <c r="C46" s="379"/>
      <c r="D46" s="384" t="s">
        <v>259</v>
      </c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6"/>
      <c r="AL46" s="394"/>
      <c r="AM46" s="374"/>
      <c r="AN46" s="375"/>
      <c r="AO46" s="119"/>
      <c r="AP46" s="399"/>
      <c r="AQ46" s="400"/>
      <c r="AR46" s="401"/>
    </row>
    <row r="47" spans="2:50" ht="15" customHeight="1">
      <c r="B47" s="380"/>
      <c r="C47" s="381"/>
      <c r="D47" s="387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9"/>
      <c r="AL47" s="394"/>
      <c r="AM47" s="376"/>
      <c r="AN47" s="377"/>
      <c r="AO47" s="119"/>
      <c r="AP47" s="399"/>
      <c r="AQ47" s="400"/>
      <c r="AR47" s="401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5"/>
      <c r="AM48" s="120"/>
      <c r="AN48" s="120"/>
      <c r="AO48" s="121"/>
      <c r="AP48" s="402"/>
      <c r="AQ48" s="403"/>
      <c r="AR48" s="404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93"/>
      <c r="AM49" s="117"/>
      <c r="AN49" s="117"/>
      <c r="AO49" s="118"/>
      <c r="AP49" s="396"/>
      <c r="AQ49" s="397"/>
      <c r="AR49" s="398"/>
      <c r="AX49" s="33"/>
    </row>
    <row r="50" spans="2:57" ht="15" customHeight="1">
      <c r="B50" s="378" t="s">
        <v>8</v>
      </c>
      <c r="C50" s="379"/>
      <c r="D50" s="384" t="s">
        <v>257</v>
      </c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6"/>
      <c r="AL50" s="394"/>
      <c r="AM50" s="374"/>
      <c r="AN50" s="375"/>
      <c r="AO50" s="119"/>
      <c r="AP50" s="399"/>
      <c r="AQ50" s="400"/>
      <c r="AR50" s="401"/>
    </row>
    <row r="51" spans="2:57" ht="15" customHeight="1">
      <c r="B51" s="380"/>
      <c r="C51" s="381"/>
      <c r="D51" s="387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9"/>
      <c r="AL51" s="394"/>
      <c r="AM51" s="376"/>
      <c r="AN51" s="377"/>
      <c r="AO51" s="119"/>
      <c r="AP51" s="399"/>
      <c r="AQ51" s="400"/>
      <c r="AR51" s="401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5"/>
      <c r="AM52" s="120"/>
      <c r="AN52" s="120"/>
      <c r="AO52" s="121"/>
      <c r="AP52" s="402"/>
      <c r="AQ52" s="403"/>
      <c r="AR52" s="404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93"/>
      <c r="AM53" s="117"/>
      <c r="AN53" s="117"/>
      <c r="AO53" s="118"/>
      <c r="AP53" s="396"/>
      <c r="AQ53" s="397"/>
      <c r="AR53" s="398"/>
      <c r="AX53" s="33"/>
    </row>
    <row r="54" spans="2:57" ht="30" customHeight="1">
      <c r="B54" s="474" t="s">
        <v>9</v>
      </c>
      <c r="C54" s="475"/>
      <c r="D54" s="476" t="s">
        <v>254</v>
      </c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8"/>
      <c r="AL54" s="394"/>
      <c r="AM54" s="374"/>
      <c r="AN54" s="375"/>
      <c r="AO54" s="119"/>
      <c r="AP54" s="399" t="s">
        <v>92</v>
      </c>
      <c r="AQ54" s="400"/>
      <c r="AR54" s="401"/>
    </row>
    <row r="55" spans="2:57" ht="15" customHeight="1">
      <c r="B55" s="378" t="s">
        <v>6</v>
      </c>
      <c r="C55" s="379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6"/>
      <c r="AL55" s="394"/>
      <c r="AM55" s="376"/>
      <c r="AN55" s="377"/>
      <c r="AO55" s="119"/>
      <c r="AP55" s="399" t="s">
        <v>18</v>
      </c>
      <c r="AQ55" s="400"/>
      <c r="AR55" s="401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5"/>
      <c r="AM56" s="120"/>
      <c r="AN56" s="120"/>
      <c r="AO56" s="121"/>
      <c r="AP56" s="402"/>
      <c r="AQ56" s="403"/>
      <c r="AR56" s="404"/>
    </row>
    <row r="57" spans="2:57" ht="2.25" customHeight="1">
      <c r="B57" s="462"/>
      <c r="C57" s="463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93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62" t="s">
        <v>6</v>
      </c>
      <c r="C58" s="463"/>
      <c r="D58" s="411" t="s">
        <v>268</v>
      </c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8"/>
      <c r="AL58" s="394"/>
      <c r="AM58" s="374"/>
      <c r="AN58" s="375"/>
      <c r="AO58" s="119"/>
      <c r="AP58" s="233" t="s">
        <v>92</v>
      </c>
      <c r="AQ58" s="234"/>
      <c r="AR58" s="235"/>
    </row>
    <row r="59" spans="2:57" ht="28.5" customHeight="1">
      <c r="B59" s="462"/>
      <c r="C59" s="463"/>
      <c r="D59" s="419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8"/>
      <c r="AL59" s="394"/>
      <c r="AM59" s="376"/>
      <c r="AN59" s="377"/>
      <c r="AO59" s="119"/>
      <c r="AP59" s="233" t="s">
        <v>18</v>
      </c>
      <c r="AQ59" s="234"/>
      <c r="AR59" s="235"/>
    </row>
    <row r="60" spans="2:57" ht="2.25" customHeight="1">
      <c r="B60" s="464"/>
      <c r="C60" s="465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5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93"/>
      <c r="AM61" s="117"/>
      <c r="AN61" s="117"/>
      <c r="AO61" s="118"/>
      <c r="AP61" s="396"/>
      <c r="AQ61" s="397"/>
      <c r="AR61" s="398"/>
      <c r="AX61" s="33"/>
    </row>
    <row r="62" spans="2:57" ht="15" customHeight="1">
      <c r="B62" s="226" t="s">
        <v>5</v>
      </c>
      <c r="C62" s="227"/>
      <c r="D62" s="411" t="s">
        <v>258</v>
      </c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8"/>
      <c r="AL62" s="394"/>
      <c r="AM62" s="374"/>
      <c r="AN62" s="375"/>
      <c r="AO62" s="119"/>
      <c r="AP62" s="399" t="s">
        <v>92</v>
      </c>
      <c r="AQ62" s="400"/>
      <c r="AR62" s="401"/>
    </row>
    <row r="63" spans="2:57" ht="15" customHeight="1">
      <c r="B63" s="226"/>
      <c r="C63" s="227"/>
      <c r="D63" s="419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8"/>
      <c r="AL63" s="394"/>
      <c r="AM63" s="376"/>
      <c r="AN63" s="377"/>
      <c r="AO63" s="119"/>
      <c r="AP63" s="399"/>
      <c r="AQ63" s="400"/>
      <c r="AR63" s="401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5"/>
      <c r="AM64" s="120"/>
      <c r="AN64" s="120"/>
      <c r="AO64" s="121"/>
      <c r="AP64" s="402"/>
      <c r="AQ64" s="403"/>
      <c r="AR64" s="404"/>
      <c r="BE64" s="6" t="s">
        <v>267</v>
      </c>
    </row>
    <row r="65" spans="2:50" ht="2.25" customHeight="1">
      <c r="B65" s="224"/>
      <c r="C65" s="225"/>
      <c r="D65" s="408" t="s">
        <v>266</v>
      </c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7"/>
      <c r="AL65" s="393"/>
      <c r="AM65" s="117"/>
      <c r="AN65" s="117"/>
      <c r="AO65" s="118"/>
      <c r="AP65" s="396"/>
      <c r="AQ65" s="397"/>
      <c r="AR65" s="398"/>
      <c r="AX65" s="33"/>
    </row>
    <row r="66" spans="2:50" ht="15" customHeight="1">
      <c r="B66" s="226" t="s">
        <v>20</v>
      </c>
      <c r="C66" s="227"/>
      <c r="D66" s="419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8"/>
      <c r="AL66" s="394"/>
      <c r="AM66" s="374"/>
      <c r="AN66" s="375"/>
      <c r="AO66" s="119"/>
      <c r="AP66" s="399" t="s">
        <v>92</v>
      </c>
      <c r="AQ66" s="400"/>
      <c r="AR66" s="401"/>
    </row>
    <row r="67" spans="2:50" ht="15" customHeight="1">
      <c r="B67" s="226"/>
      <c r="C67" s="227"/>
      <c r="D67" s="419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8"/>
      <c r="AL67" s="394"/>
      <c r="AM67" s="376"/>
      <c r="AN67" s="377"/>
      <c r="AO67" s="119"/>
      <c r="AP67" s="399"/>
      <c r="AQ67" s="400"/>
      <c r="AR67" s="401"/>
    </row>
    <row r="68" spans="2:50" ht="2.25" customHeight="1">
      <c r="B68" s="218"/>
      <c r="C68" s="219"/>
      <c r="D68" s="468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69"/>
      <c r="AA68" s="469"/>
      <c r="AB68" s="469"/>
      <c r="AC68" s="469"/>
      <c r="AD68" s="469"/>
      <c r="AE68" s="469"/>
      <c r="AF68" s="469"/>
      <c r="AG68" s="469"/>
      <c r="AH68" s="469"/>
      <c r="AI68" s="469"/>
      <c r="AJ68" s="469"/>
      <c r="AK68" s="470"/>
      <c r="AL68" s="395"/>
      <c r="AM68" s="120"/>
      <c r="AN68" s="120"/>
      <c r="AO68" s="121"/>
      <c r="AP68" s="402"/>
      <c r="AQ68" s="403"/>
      <c r="AR68" s="404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93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411" t="s">
        <v>178</v>
      </c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8"/>
      <c r="AL70" s="394"/>
      <c r="AM70" s="374"/>
      <c r="AN70" s="375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419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8"/>
      <c r="AL71" s="394"/>
      <c r="AM71" s="376"/>
      <c r="AN71" s="377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5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41" t="s">
        <v>19</v>
      </c>
      <c r="C74" s="442"/>
      <c r="D74" s="471" t="s">
        <v>135</v>
      </c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3"/>
      <c r="AP74" s="209"/>
      <c r="AR74" s="210"/>
    </row>
    <row r="75" spans="2:50" ht="2.25" customHeight="1">
      <c r="B75" s="378" t="s">
        <v>260</v>
      </c>
      <c r="C75" s="379"/>
      <c r="D75" s="408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10"/>
      <c r="AL75" s="393"/>
      <c r="AM75" s="117"/>
      <c r="AN75" s="117"/>
      <c r="AO75" s="118"/>
      <c r="AP75" s="396"/>
      <c r="AQ75" s="397"/>
      <c r="AR75" s="398"/>
      <c r="AX75" s="33"/>
    </row>
    <row r="76" spans="2:50" ht="15" customHeight="1">
      <c r="B76" s="380" t="s">
        <v>136</v>
      </c>
      <c r="C76" s="381"/>
      <c r="D76" s="411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3"/>
      <c r="AL76" s="394"/>
      <c r="AM76" s="374"/>
      <c r="AN76" s="375"/>
      <c r="AO76" s="119"/>
      <c r="AP76" s="399"/>
      <c r="AQ76" s="400"/>
      <c r="AR76" s="401"/>
    </row>
    <row r="77" spans="2:50" ht="15" customHeight="1">
      <c r="B77" s="380" t="s">
        <v>137</v>
      </c>
      <c r="C77" s="381"/>
      <c r="D77" s="411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3"/>
      <c r="AL77" s="394"/>
      <c r="AM77" s="376"/>
      <c r="AN77" s="377"/>
      <c r="AO77" s="119"/>
      <c r="AP77" s="399"/>
      <c r="AQ77" s="400"/>
      <c r="AR77" s="401"/>
    </row>
    <row r="78" spans="2:50" ht="2.25" customHeight="1">
      <c r="B78" s="382" t="s">
        <v>261</v>
      </c>
      <c r="C78" s="383"/>
      <c r="D78" s="414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6"/>
      <c r="AL78" s="395"/>
      <c r="AM78" s="120"/>
      <c r="AN78" s="120"/>
      <c r="AO78" s="121"/>
      <c r="AP78" s="402"/>
      <c r="AQ78" s="403"/>
      <c r="AR78" s="404"/>
    </row>
    <row r="79" spans="2:50" ht="2.25" customHeight="1">
      <c r="B79" s="378"/>
      <c r="C79" s="379"/>
      <c r="D79" s="408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10"/>
      <c r="AL79" s="393"/>
      <c r="AM79" s="117"/>
      <c r="AN79" s="117"/>
      <c r="AO79" s="118"/>
      <c r="AP79" s="396"/>
      <c r="AQ79" s="397"/>
      <c r="AR79" s="398"/>
      <c r="AX79" s="33"/>
    </row>
    <row r="80" spans="2:50" ht="15" customHeight="1">
      <c r="B80" s="380"/>
      <c r="C80" s="381"/>
      <c r="D80" s="411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413"/>
      <c r="AL80" s="394"/>
      <c r="AM80" s="374"/>
      <c r="AN80" s="375"/>
      <c r="AO80" s="119"/>
      <c r="AP80" s="399"/>
      <c r="AQ80" s="400"/>
      <c r="AR80" s="401"/>
    </row>
    <row r="81" spans="2:50" ht="15" customHeight="1">
      <c r="B81" s="380" t="s">
        <v>262</v>
      </c>
      <c r="C81" s="381"/>
      <c r="D81" s="411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3"/>
      <c r="AL81" s="394"/>
      <c r="AM81" s="376"/>
      <c r="AN81" s="377"/>
      <c r="AO81" s="119"/>
      <c r="AP81" s="399"/>
      <c r="AQ81" s="400"/>
      <c r="AR81" s="401"/>
    </row>
    <row r="82" spans="2:50" ht="2.25" customHeight="1">
      <c r="B82" s="382"/>
      <c r="C82" s="383"/>
      <c r="D82" s="414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6"/>
      <c r="AL82" s="395"/>
      <c r="AM82" s="120"/>
      <c r="AN82" s="120"/>
      <c r="AO82" s="121"/>
      <c r="AP82" s="402"/>
      <c r="AQ82" s="403"/>
      <c r="AR82" s="404"/>
    </row>
    <row r="83" spans="2:50" ht="2.25" customHeight="1">
      <c r="B83" s="378"/>
      <c r="C83" s="379"/>
      <c r="D83" s="408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10"/>
      <c r="AL83" s="393"/>
      <c r="AM83" s="117"/>
      <c r="AN83" s="117"/>
      <c r="AO83" s="118"/>
      <c r="AP83" s="396"/>
      <c r="AQ83" s="397"/>
      <c r="AR83" s="398"/>
      <c r="AX83" s="33"/>
    </row>
    <row r="84" spans="2:50" ht="15" customHeight="1">
      <c r="B84" s="380" t="s">
        <v>263</v>
      </c>
      <c r="C84" s="381"/>
      <c r="D84" s="411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412"/>
      <c r="AK84" s="413"/>
      <c r="AL84" s="394"/>
      <c r="AM84" s="374"/>
      <c r="AN84" s="375"/>
      <c r="AO84" s="119"/>
      <c r="AP84" s="399"/>
      <c r="AQ84" s="400"/>
      <c r="AR84" s="401"/>
    </row>
    <row r="85" spans="2:50" ht="15" customHeight="1">
      <c r="B85" s="380"/>
      <c r="C85" s="381"/>
      <c r="D85" s="411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3"/>
      <c r="AL85" s="394"/>
      <c r="AM85" s="376"/>
      <c r="AN85" s="377"/>
      <c r="AO85" s="119"/>
      <c r="AP85" s="399"/>
      <c r="AQ85" s="400"/>
      <c r="AR85" s="401"/>
    </row>
    <row r="86" spans="2:50" ht="2.25" customHeight="1">
      <c r="B86" s="382"/>
      <c r="C86" s="383"/>
      <c r="D86" s="414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415"/>
      <c r="AD86" s="415"/>
      <c r="AE86" s="415"/>
      <c r="AF86" s="415"/>
      <c r="AG86" s="415"/>
      <c r="AH86" s="415"/>
      <c r="AI86" s="415"/>
      <c r="AJ86" s="415"/>
      <c r="AK86" s="416"/>
      <c r="AL86" s="395"/>
      <c r="AM86" s="120"/>
      <c r="AN86" s="120"/>
      <c r="AO86" s="121"/>
      <c r="AP86" s="402"/>
      <c r="AQ86" s="403"/>
      <c r="AR86" s="404"/>
    </row>
    <row r="87" spans="2:50" ht="2.25" customHeight="1">
      <c r="B87" s="378" t="s">
        <v>264</v>
      </c>
      <c r="C87" s="379"/>
      <c r="D87" s="408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10"/>
      <c r="AL87" s="393"/>
      <c r="AM87" s="117"/>
      <c r="AN87" s="117"/>
      <c r="AO87" s="118"/>
      <c r="AP87" s="396"/>
      <c r="AQ87" s="397"/>
      <c r="AR87" s="398"/>
      <c r="AX87" s="33"/>
    </row>
    <row r="88" spans="2:50" ht="15" customHeight="1">
      <c r="B88" s="380"/>
      <c r="C88" s="381"/>
      <c r="D88" s="411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3"/>
      <c r="AL88" s="394"/>
      <c r="AM88" s="374"/>
      <c r="AN88" s="375"/>
      <c r="AO88" s="119"/>
      <c r="AP88" s="399"/>
      <c r="AQ88" s="400"/>
      <c r="AR88" s="401"/>
    </row>
    <row r="89" spans="2:50" ht="15" customHeight="1">
      <c r="B89" s="380"/>
      <c r="C89" s="381"/>
      <c r="D89" s="411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412"/>
      <c r="AE89" s="412"/>
      <c r="AF89" s="412"/>
      <c r="AG89" s="412"/>
      <c r="AH89" s="412"/>
      <c r="AI89" s="412"/>
      <c r="AJ89" s="412"/>
      <c r="AK89" s="413"/>
      <c r="AL89" s="394"/>
      <c r="AM89" s="376"/>
      <c r="AN89" s="377"/>
      <c r="AO89" s="119"/>
      <c r="AP89" s="399"/>
      <c r="AQ89" s="400"/>
      <c r="AR89" s="401"/>
    </row>
    <row r="90" spans="2:50" ht="2.25" customHeight="1">
      <c r="B90" s="382" t="s">
        <v>265</v>
      </c>
      <c r="C90" s="383"/>
      <c r="D90" s="414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416"/>
      <c r="AL90" s="395"/>
      <c r="AM90" s="120"/>
      <c r="AN90" s="120"/>
      <c r="AO90" s="121"/>
      <c r="AP90" s="402"/>
      <c r="AQ90" s="403"/>
      <c r="AR90" s="404"/>
    </row>
    <row r="91" spans="2:50" ht="2.25" customHeight="1">
      <c r="B91" s="378"/>
      <c r="C91" s="379"/>
      <c r="D91" s="408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10"/>
      <c r="AL91" s="393"/>
      <c r="AM91" s="117"/>
      <c r="AN91" s="117"/>
      <c r="AO91" s="118"/>
      <c r="AP91" s="396"/>
      <c r="AQ91" s="397"/>
      <c r="AR91" s="398"/>
      <c r="AX91" s="33"/>
    </row>
    <row r="92" spans="2:50" ht="15" customHeight="1">
      <c r="B92" s="380"/>
      <c r="C92" s="381"/>
      <c r="D92" s="411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3"/>
      <c r="AL92" s="394"/>
      <c r="AM92" s="374"/>
      <c r="AN92" s="375"/>
      <c r="AO92" s="119"/>
      <c r="AP92" s="399"/>
      <c r="AQ92" s="400"/>
      <c r="AR92" s="401"/>
    </row>
    <row r="93" spans="2:50" ht="15" customHeight="1">
      <c r="B93" s="380" t="s">
        <v>33</v>
      </c>
      <c r="C93" s="381"/>
      <c r="D93" s="411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3"/>
      <c r="AL93" s="394"/>
      <c r="AM93" s="376"/>
      <c r="AN93" s="377"/>
      <c r="AO93" s="119"/>
      <c r="AP93" s="399"/>
      <c r="AQ93" s="400"/>
      <c r="AR93" s="401"/>
    </row>
    <row r="94" spans="2:50" ht="2.25" customHeight="1">
      <c r="B94" s="382"/>
      <c r="C94" s="383"/>
      <c r="D94" s="414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6"/>
      <c r="AL94" s="395"/>
      <c r="AM94" s="120"/>
      <c r="AN94" s="120"/>
      <c r="AO94" s="121"/>
      <c r="AP94" s="402"/>
      <c r="AQ94" s="403"/>
      <c r="AR94" s="404"/>
    </row>
    <row r="95" spans="2:50" ht="2.25" customHeight="1">
      <c r="B95" s="378"/>
      <c r="C95" s="379"/>
      <c r="D95" s="408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10"/>
      <c r="AL95" s="393"/>
      <c r="AM95" s="117"/>
      <c r="AN95" s="117"/>
      <c r="AO95" s="118"/>
      <c r="AP95" s="396"/>
      <c r="AQ95" s="397"/>
      <c r="AR95" s="398"/>
      <c r="AX95" s="33"/>
    </row>
    <row r="96" spans="2:50" ht="15" customHeight="1">
      <c r="B96" s="380"/>
      <c r="C96" s="381"/>
      <c r="D96" s="411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3"/>
      <c r="AL96" s="394"/>
      <c r="AM96" s="374"/>
      <c r="AN96" s="375"/>
      <c r="AO96" s="119"/>
      <c r="AP96" s="399"/>
      <c r="AQ96" s="400"/>
      <c r="AR96" s="401"/>
    </row>
    <row r="97" spans="2:50" ht="15" customHeight="1">
      <c r="B97" s="380"/>
      <c r="C97" s="381"/>
      <c r="D97" s="411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3"/>
      <c r="AL97" s="394"/>
      <c r="AM97" s="376"/>
      <c r="AN97" s="377"/>
      <c r="AO97" s="119"/>
      <c r="AP97" s="399"/>
      <c r="AQ97" s="400"/>
      <c r="AR97" s="401"/>
    </row>
    <row r="98" spans="2:50" ht="2.25" customHeight="1">
      <c r="B98" s="382"/>
      <c r="C98" s="383"/>
      <c r="D98" s="414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6"/>
      <c r="AL98" s="395"/>
      <c r="AM98" s="120"/>
      <c r="AN98" s="120"/>
      <c r="AO98" s="121"/>
      <c r="AP98" s="402"/>
      <c r="AQ98" s="403"/>
      <c r="AR98" s="404"/>
    </row>
    <row r="99" spans="2:50" ht="2.25" customHeight="1">
      <c r="B99" s="378"/>
      <c r="C99" s="379"/>
      <c r="D99" s="408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  <c r="AJ99" s="409"/>
      <c r="AK99" s="410"/>
      <c r="AL99" s="393"/>
      <c r="AM99" s="117"/>
      <c r="AN99" s="117"/>
      <c r="AO99" s="118"/>
      <c r="AP99" s="396"/>
      <c r="AQ99" s="397"/>
      <c r="AR99" s="398"/>
      <c r="AX99" s="33"/>
    </row>
    <row r="100" spans="2:50" ht="15" customHeight="1">
      <c r="B100" s="380"/>
      <c r="C100" s="381"/>
      <c r="D100" s="411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2"/>
      <c r="AG100" s="412"/>
      <c r="AH100" s="412"/>
      <c r="AI100" s="412"/>
      <c r="AJ100" s="412"/>
      <c r="AK100" s="413"/>
      <c r="AL100" s="394"/>
      <c r="AM100" s="374"/>
      <c r="AN100" s="375"/>
      <c r="AO100" s="119"/>
      <c r="AP100" s="399"/>
      <c r="AQ100" s="400"/>
      <c r="AR100" s="401"/>
    </row>
    <row r="101" spans="2:50" ht="15" customHeight="1">
      <c r="B101" s="380"/>
      <c r="C101" s="381"/>
      <c r="D101" s="411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2"/>
      <c r="AJ101" s="412"/>
      <c r="AK101" s="413"/>
      <c r="AL101" s="394"/>
      <c r="AM101" s="376"/>
      <c r="AN101" s="377"/>
      <c r="AO101" s="119"/>
      <c r="AP101" s="399"/>
      <c r="AQ101" s="400"/>
      <c r="AR101" s="401"/>
    </row>
    <row r="102" spans="2:50" ht="2.25" customHeight="1">
      <c r="B102" s="382" t="s">
        <v>22</v>
      </c>
      <c r="C102" s="383"/>
      <c r="D102" s="414" t="s">
        <v>32</v>
      </c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6"/>
      <c r="AL102" s="395"/>
      <c r="AM102" s="120"/>
      <c r="AN102" s="120"/>
      <c r="AO102" s="121"/>
      <c r="AP102" s="402"/>
      <c r="AQ102" s="403"/>
      <c r="AR102" s="404"/>
    </row>
    <row r="103" spans="2:50" ht="2.25" customHeight="1">
      <c r="B103" s="378" t="s">
        <v>33</v>
      </c>
      <c r="C103" s="379"/>
      <c r="D103" s="408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09"/>
      <c r="AG103" s="409"/>
      <c r="AH103" s="409"/>
      <c r="AI103" s="409"/>
      <c r="AJ103" s="409"/>
      <c r="AK103" s="410"/>
      <c r="AL103" s="393"/>
      <c r="AM103" s="117"/>
      <c r="AN103" s="117"/>
      <c r="AO103" s="118"/>
      <c r="AP103" s="396"/>
      <c r="AQ103" s="397"/>
      <c r="AR103" s="398"/>
      <c r="AX103" s="33"/>
    </row>
    <row r="104" spans="2:50" ht="15" customHeight="1">
      <c r="B104" s="380"/>
      <c r="C104" s="381"/>
      <c r="D104" s="411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3"/>
      <c r="AL104" s="394"/>
      <c r="AM104" s="374"/>
      <c r="AN104" s="375"/>
      <c r="AO104" s="119"/>
      <c r="AP104" s="399"/>
      <c r="AQ104" s="400"/>
      <c r="AR104" s="401"/>
    </row>
    <row r="105" spans="2:50" ht="15" customHeight="1">
      <c r="B105" s="380"/>
      <c r="C105" s="381"/>
      <c r="D105" s="411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3"/>
      <c r="AL105" s="394"/>
      <c r="AM105" s="376"/>
      <c r="AN105" s="377"/>
      <c r="AO105" s="119"/>
      <c r="AP105" s="399"/>
      <c r="AQ105" s="400"/>
      <c r="AR105" s="401"/>
    </row>
    <row r="106" spans="2:50" ht="2.25" customHeight="1">
      <c r="B106" s="382"/>
      <c r="C106" s="383"/>
      <c r="D106" s="414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6"/>
      <c r="AL106" s="395"/>
      <c r="AM106" s="120"/>
      <c r="AN106" s="120"/>
      <c r="AO106" s="121"/>
      <c r="AP106" s="402"/>
      <c r="AQ106" s="403"/>
      <c r="AR106" s="404"/>
    </row>
    <row r="107" spans="2:50" ht="2.25" customHeight="1">
      <c r="B107" s="378"/>
      <c r="C107" s="379"/>
      <c r="D107" s="408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10"/>
      <c r="AL107" s="393"/>
      <c r="AM107" s="117"/>
      <c r="AN107" s="117"/>
      <c r="AO107" s="118"/>
      <c r="AP107" s="396"/>
      <c r="AQ107" s="397"/>
      <c r="AR107" s="398"/>
      <c r="AX107" s="33"/>
    </row>
    <row r="108" spans="2:50" ht="15" customHeight="1">
      <c r="B108" s="380"/>
      <c r="C108" s="381"/>
      <c r="D108" s="411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3"/>
      <c r="AL108" s="394"/>
      <c r="AM108" s="374"/>
      <c r="AN108" s="375"/>
      <c r="AO108" s="119"/>
      <c r="AP108" s="399"/>
      <c r="AQ108" s="400"/>
      <c r="AR108" s="401"/>
    </row>
    <row r="109" spans="2:50" ht="15" customHeight="1">
      <c r="B109" s="380"/>
      <c r="C109" s="381"/>
      <c r="D109" s="411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3"/>
      <c r="AL109" s="394"/>
      <c r="AM109" s="376"/>
      <c r="AN109" s="377"/>
      <c r="AO109" s="119"/>
      <c r="AP109" s="399"/>
      <c r="AQ109" s="400"/>
      <c r="AR109" s="401"/>
    </row>
    <row r="110" spans="2:50" ht="2.25" customHeight="1">
      <c r="B110" s="382"/>
      <c r="C110" s="383"/>
      <c r="D110" s="414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6"/>
      <c r="AL110" s="395"/>
      <c r="AM110" s="120"/>
      <c r="AN110" s="120"/>
      <c r="AO110" s="121"/>
      <c r="AP110" s="402"/>
      <c r="AQ110" s="403"/>
      <c r="AR110" s="404"/>
    </row>
    <row r="111" spans="2:50" ht="2.25" customHeight="1">
      <c r="B111" s="378"/>
      <c r="C111" s="379"/>
      <c r="D111" s="408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10"/>
      <c r="AL111" s="393"/>
      <c r="AM111" s="117"/>
      <c r="AN111" s="117"/>
      <c r="AO111" s="118"/>
      <c r="AP111" s="396"/>
      <c r="AQ111" s="397"/>
      <c r="AR111" s="398"/>
      <c r="AX111" s="33"/>
    </row>
    <row r="112" spans="2:50" ht="15" customHeight="1">
      <c r="B112" s="380"/>
      <c r="C112" s="381"/>
      <c r="D112" s="411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3"/>
      <c r="AL112" s="394"/>
      <c r="AM112" s="374"/>
      <c r="AN112" s="375"/>
      <c r="AO112" s="119"/>
      <c r="AP112" s="399"/>
      <c r="AQ112" s="400"/>
      <c r="AR112" s="401"/>
    </row>
    <row r="113" spans="1:50" ht="15" customHeight="1">
      <c r="B113" s="380"/>
      <c r="C113" s="381"/>
      <c r="D113" s="411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3"/>
      <c r="AL113" s="394"/>
      <c r="AM113" s="376"/>
      <c r="AN113" s="377"/>
      <c r="AO113" s="119"/>
      <c r="AP113" s="399"/>
      <c r="AQ113" s="400"/>
      <c r="AR113" s="401"/>
    </row>
    <row r="114" spans="1:50" ht="2.25" customHeight="1">
      <c r="B114" s="382"/>
      <c r="C114" s="383"/>
      <c r="D114" s="414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6"/>
      <c r="AL114" s="395"/>
      <c r="AM114" s="120"/>
      <c r="AN114" s="120"/>
      <c r="AO114" s="121"/>
      <c r="AP114" s="402"/>
      <c r="AQ114" s="403"/>
      <c r="AR114" s="404"/>
    </row>
    <row r="115" spans="1:50" ht="2.25" customHeight="1">
      <c r="B115" s="378"/>
      <c r="C115" s="456"/>
      <c r="D115" s="408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79"/>
      <c r="AF115" s="479"/>
      <c r="AG115" s="479"/>
      <c r="AH115" s="479"/>
      <c r="AI115" s="479"/>
      <c r="AJ115" s="479"/>
      <c r="AK115" s="479"/>
      <c r="AL115" s="393"/>
      <c r="AM115" s="117"/>
      <c r="AN115" s="117"/>
      <c r="AO115" s="118"/>
      <c r="AP115" s="396"/>
      <c r="AQ115" s="460"/>
      <c r="AR115" s="460"/>
      <c r="AX115" s="33"/>
    </row>
    <row r="116" spans="1:50" ht="15" customHeight="1">
      <c r="B116" s="457"/>
      <c r="C116" s="456"/>
      <c r="D116" s="480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9"/>
      <c r="AE116" s="479"/>
      <c r="AF116" s="479"/>
      <c r="AG116" s="479"/>
      <c r="AH116" s="479"/>
      <c r="AI116" s="479"/>
      <c r="AJ116" s="479"/>
      <c r="AK116" s="479"/>
      <c r="AL116" s="483"/>
      <c r="AM116" s="374"/>
      <c r="AN116" s="375"/>
      <c r="AO116" s="119"/>
      <c r="AP116" s="461"/>
      <c r="AQ116" s="460"/>
      <c r="AR116" s="460"/>
    </row>
    <row r="117" spans="1:50" ht="15" customHeight="1">
      <c r="B117" s="458"/>
      <c r="C117" s="459"/>
      <c r="D117" s="481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4"/>
      <c r="AM117" s="376"/>
      <c r="AN117" s="377"/>
      <c r="AO117" s="119"/>
      <c r="AP117" s="461"/>
      <c r="AQ117" s="460"/>
      <c r="AR117" s="460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45" t="s">
        <v>34</v>
      </c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7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48"/>
      <c r="AB120" s="449"/>
      <c r="AC120" s="449"/>
      <c r="AD120" s="449"/>
      <c r="AE120" s="449"/>
      <c r="AF120" s="449"/>
      <c r="AG120" s="449"/>
      <c r="AH120" s="449"/>
      <c r="AI120" s="449"/>
      <c r="AJ120" s="449"/>
      <c r="AK120" s="450"/>
      <c r="AL120" s="76"/>
      <c r="AM120" s="454"/>
      <c r="AN120" s="455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51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3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05"/>
      <c r="C122" s="405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6"/>
      <c r="AB122" s="406"/>
      <c r="AC122" s="406"/>
      <c r="AD122" s="406"/>
      <c r="AE122" s="406"/>
      <c r="AF122" s="406"/>
      <c r="AG122" s="406"/>
      <c r="AH122" s="85"/>
      <c r="AI122" s="85"/>
      <c r="AJ122" s="85"/>
      <c r="AK122" s="85"/>
      <c r="AL122" s="55"/>
      <c r="AM122" s="407"/>
      <c r="AN122" s="407"/>
      <c r="AO122" s="86"/>
      <c r="AP122" s="83"/>
      <c r="AQ122" s="83"/>
      <c r="AR122" s="83"/>
      <c r="AS122" s="7"/>
    </row>
    <row r="123" spans="1:50" ht="42.75" customHeight="1">
      <c r="B123" s="372" t="s">
        <v>269</v>
      </c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 s="372"/>
      <c r="AP123" s="372"/>
      <c r="AQ123" s="372"/>
      <c r="AR123" s="372"/>
    </row>
    <row r="124" spans="1:50" ht="15" customHeight="1">
      <c r="B124" s="373"/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</row>
    <row r="125" spans="1:50" ht="2.25" hidden="1" customHeight="1">
      <c r="A125" s="7"/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7"/>
    </row>
    <row r="126" spans="1:50" ht="15" hidden="1" customHeight="1">
      <c r="A126" s="7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7"/>
    </row>
    <row r="127" spans="1:50" ht="34.5" hidden="1" customHeight="1">
      <c r="A127" s="7"/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7"/>
    </row>
    <row r="128" spans="1:50" ht="30.75" hidden="1" customHeight="1">
      <c r="A128" s="7"/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7"/>
    </row>
    <row r="129" spans="1:45" ht="30.75" hidden="1" customHeight="1">
      <c r="A129" s="7"/>
      <c r="B129" s="373"/>
      <c r="C129" s="373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7"/>
    </row>
    <row r="130" spans="1:45" ht="30.75" hidden="1" customHeight="1">
      <c r="A130" s="7"/>
      <c r="B130" s="373"/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7"/>
    </row>
    <row r="131" spans="1:45" ht="30.75" hidden="1" customHeight="1">
      <c r="A131" s="7"/>
      <c r="B131" s="373"/>
      <c r="C131" s="373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7"/>
    </row>
    <row r="132" spans="1:45" ht="30.75" hidden="1" customHeight="1">
      <c r="A132" s="7"/>
      <c r="B132" s="373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7"/>
    </row>
    <row r="133" spans="1:45" ht="12.75" hidden="1" customHeight="1">
      <c r="B133" s="373"/>
      <c r="C133" s="373"/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</row>
    <row r="134" spans="1:45" ht="12.75" hidden="1" customHeight="1">
      <c r="B134" s="373"/>
      <c r="C134" s="373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</row>
    <row r="135" spans="1:45" ht="12.75" hidden="1" customHeight="1">
      <c r="B135" s="373"/>
      <c r="C135" s="373"/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</row>
    <row r="136" spans="1:45" ht="12.75" hidden="1" customHeight="1">
      <c r="B136" s="373"/>
      <c r="C136" s="373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</row>
    <row r="137" spans="1:45" ht="12.75" hidden="1" customHeight="1">
      <c r="B137" s="373"/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</row>
    <row r="138" spans="1:45" ht="12.75" hidden="1" customHeight="1"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</row>
    <row r="139" spans="1:45" ht="12.75" hidden="1" customHeight="1">
      <c r="B139" s="373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</row>
    <row r="140" spans="1:45" ht="12.75" hidden="1" customHeight="1">
      <c r="B140" s="373"/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</row>
    <row r="141" spans="1:45" ht="12.75" hidden="1" customHeight="1">
      <c r="B141" s="373"/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</row>
    <row r="142" spans="1:45" ht="12.75" hidden="1" customHeight="1">
      <c r="B142" s="373"/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</row>
    <row r="143" spans="1:45" ht="11.25" customHeight="1">
      <c r="B143" s="373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6" customWidth="1"/>
    <col min="2" max="2" width="53.5703125" style="6" customWidth="1"/>
    <col min="3" max="3" width="17.140625" style="6" customWidth="1"/>
    <col min="4" max="4" width="20.140625" style="6" customWidth="1"/>
    <col min="5" max="5" width="22.85546875" style="6" customWidth="1"/>
    <col min="6" max="8" width="20.140625" style="6" customWidth="1"/>
    <col min="9" max="9" width="3.85546875" style="6" customWidth="1"/>
    <col min="10" max="254" width="9.140625" style="6" customWidth="1"/>
    <col min="255" max="255" width="4.7109375" style="6" customWidth="1"/>
    <col min="256" max="16384" width="39.140625" style="6"/>
  </cols>
  <sheetData>
    <row r="1" spans="1:8" ht="12.75" customHeight="1">
      <c r="A1" s="512" t="s">
        <v>200</v>
      </c>
      <c r="B1" s="513"/>
      <c r="C1" s="513"/>
      <c r="D1" s="513"/>
      <c r="E1" s="513"/>
      <c r="F1" s="513"/>
      <c r="G1" s="513"/>
      <c r="H1" s="514"/>
    </row>
    <row r="2" spans="1:8" ht="10.5" customHeight="1">
      <c r="A2" s="520"/>
      <c r="B2" s="520"/>
      <c r="C2" s="114"/>
      <c r="D2" s="522" t="s">
        <v>120</v>
      </c>
      <c r="E2" s="523"/>
      <c r="F2" s="523"/>
      <c r="G2" s="523"/>
      <c r="H2" s="524"/>
    </row>
    <row r="3" spans="1:8" ht="12.75" customHeight="1">
      <c r="A3" s="520"/>
      <c r="B3" s="520"/>
      <c r="C3" s="113"/>
      <c r="D3" s="489" t="s">
        <v>123</v>
      </c>
      <c r="E3" s="489" t="s">
        <v>125</v>
      </c>
      <c r="F3" s="489" t="s">
        <v>124</v>
      </c>
      <c r="G3" s="126"/>
      <c r="H3" s="515"/>
    </row>
    <row r="4" spans="1:8" ht="54.75" customHeight="1">
      <c r="A4" s="521"/>
      <c r="B4" s="521"/>
      <c r="C4" s="112" t="s">
        <v>126</v>
      </c>
      <c r="D4" s="521"/>
      <c r="E4" s="490"/>
      <c r="F4" s="521"/>
      <c r="G4" s="112" t="s">
        <v>122</v>
      </c>
      <c r="H4" s="516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517" t="s">
        <v>99</v>
      </c>
      <c r="C6" s="518"/>
      <c r="D6" s="518"/>
      <c r="E6" s="518"/>
      <c r="F6" s="518"/>
      <c r="G6" s="518"/>
      <c r="H6" s="519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5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499" t="s">
        <v>192</v>
      </c>
      <c r="C17" s="500"/>
      <c r="D17" s="500"/>
      <c r="E17" s="500"/>
      <c r="F17" s="500"/>
      <c r="G17" s="500"/>
      <c r="H17" s="501"/>
    </row>
    <row r="18" spans="1:9" ht="26.25" customHeight="1">
      <c r="A18" s="207"/>
      <c r="B18" s="502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03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504" t="s">
        <v>3</v>
      </c>
      <c r="B20" s="502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05"/>
      <c r="B21" s="503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504" t="s">
        <v>4</v>
      </c>
      <c r="B22" s="502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05"/>
      <c r="B23" s="503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02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06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07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08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6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6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504" t="s">
        <v>7</v>
      </c>
      <c r="B39" s="509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511"/>
      <c r="B40" s="510"/>
      <c r="C40" s="142" t="s">
        <v>220</v>
      </c>
      <c r="D40" s="179"/>
      <c r="E40" s="179"/>
      <c r="F40" s="179"/>
      <c r="G40" s="179"/>
      <c r="H40" s="179"/>
    </row>
    <row r="41" spans="1:8" ht="2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6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60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504" t="s">
        <v>3</v>
      </c>
      <c r="B54" s="504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511"/>
      <c r="B55" s="505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491">
        <v>26</v>
      </c>
      <c r="B66" s="492"/>
      <c r="C66" s="64"/>
      <c r="D66" s="495"/>
      <c r="E66" s="495"/>
      <c r="F66" s="495"/>
      <c r="G66" s="495"/>
      <c r="H66" s="495"/>
    </row>
    <row r="67" spans="1:8">
      <c r="A67" s="491">
        <v>27</v>
      </c>
      <c r="B67" s="492"/>
      <c r="C67" s="64"/>
      <c r="D67" s="495"/>
      <c r="E67" s="495"/>
      <c r="F67" s="495"/>
      <c r="G67" s="495"/>
      <c r="H67" s="495"/>
    </row>
    <row r="68" spans="1:8">
      <c r="A68" s="493"/>
      <c r="B68" s="494"/>
      <c r="C68" s="64"/>
      <c r="D68" s="493"/>
      <c r="E68" s="496"/>
      <c r="F68" s="497"/>
      <c r="G68" s="497"/>
      <c r="H68" s="498"/>
    </row>
    <row r="69" spans="1:8">
      <c r="A69" s="485"/>
      <c r="B69" s="486"/>
      <c r="D69" s="485"/>
      <c r="E69" s="487"/>
      <c r="F69" s="487"/>
      <c r="G69" s="487"/>
      <c r="H69" s="488"/>
    </row>
    <row r="70" spans="1:8">
      <c r="A70" s="485"/>
      <c r="B70" s="486"/>
      <c r="D70" s="485"/>
      <c r="E70" s="487"/>
      <c r="F70" s="487"/>
      <c r="G70" s="487"/>
      <c r="H70" s="488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4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53" customFormat="1" ht="27" customHeight="1">
      <c r="A1" s="301" t="s">
        <v>326</v>
      </c>
      <c r="B1" s="525" t="s">
        <v>297</v>
      </c>
      <c r="C1" s="525"/>
      <c r="D1" s="525"/>
      <c r="E1" s="525"/>
    </row>
    <row r="2" spans="1:7" ht="14.25" customHeight="1">
      <c r="A2" s="62" t="s">
        <v>3</v>
      </c>
      <c r="B2" s="526"/>
      <c r="C2" s="527"/>
      <c r="D2" s="527"/>
      <c r="E2" s="528"/>
    </row>
    <row r="3" spans="1:7" ht="14.25" customHeight="1">
      <c r="A3" s="291" t="s">
        <v>4</v>
      </c>
      <c r="B3" s="526"/>
      <c r="C3" s="527"/>
      <c r="D3" s="527"/>
      <c r="E3" s="528"/>
    </row>
    <row r="4" spans="1:7" ht="14.25" customHeight="1">
      <c r="A4" s="62" t="s">
        <v>2</v>
      </c>
      <c r="B4" s="526"/>
      <c r="C4" s="527"/>
      <c r="D4" s="527"/>
      <c r="E4" s="528"/>
    </row>
    <row r="5" spans="1:7" ht="14.25" customHeight="1">
      <c r="A5" s="291" t="s">
        <v>7</v>
      </c>
      <c r="B5" s="526"/>
      <c r="C5" s="527"/>
      <c r="D5" s="527"/>
      <c r="E5" s="528"/>
    </row>
    <row r="6" spans="1:7" ht="14.25" customHeight="1">
      <c r="A6" s="62" t="s">
        <v>8</v>
      </c>
      <c r="B6" s="526"/>
      <c r="C6" s="527"/>
      <c r="D6" s="527"/>
      <c r="E6" s="528"/>
    </row>
    <row r="7" spans="1:7" ht="14.25" customHeight="1">
      <c r="A7" s="291" t="s">
        <v>9</v>
      </c>
      <c r="B7" s="526"/>
      <c r="C7" s="527"/>
      <c r="D7" s="527"/>
      <c r="E7" s="528"/>
    </row>
    <row r="8" spans="1:7" ht="14.25" customHeight="1">
      <c r="A8" s="62" t="s">
        <v>6</v>
      </c>
      <c r="B8" s="526"/>
      <c r="C8" s="527"/>
      <c r="D8" s="527"/>
      <c r="E8" s="528"/>
    </row>
    <row r="9" spans="1:7">
      <c r="A9" s="291" t="s">
        <v>5</v>
      </c>
      <c r="B9" s="526"/>
      <c r="C9" s="527"/>
      <c r="D9" s="527"/>
      <c r="E9" s="528"/>
    </row>
    <row r="10" spans="1:7">
      <c r="A10" s="62" t="s">
        <v>20</v>
      </c>
      <c r="B10" s="526"/>
      <c r="C10" s="527"/>
      <c r="D10" s="527"/>
      <c r="E10" s="528"/>
    </row>
    <row r="11" spans="1:7" s="285" customFormat="1">
      <c r="A11" s="292" t="s">
        <v>33</v>
      </c>
      <c r="B11" s="526"/>
      <c r="C11" s="527"/>
      <c r="D11" s="527"/>
      <c r="E11" s="528"/>
    </row>
    <row r="12" spans="1:7" ht="6" customHeight="1">
      <c r="B12" s="242"/>
      <c r="C12" s="242"/>
      <c r="D12" s="242"/>
      <c r="E12" s="242"/>
      <c r="G12" s="298" t="s">
        <v>306</v>
      </c>
    </row>
    <row r="13" spans="1:7" s="253" customFormat="1" ht="24.75" customHeight="1">
      <c r="A13" s="302" t="s">
        <v>333</v>
      </c>
      <c r="B13" s="302"/>
      <c r="C13" s="302"/>
      <c r="D13" s="302"/>
      <c r="E13" s="302"/>
      <c r="G13" s="299" t="s">
        <v>307</v>
      </c>
    </row>
    <row r="14" spans="1:7" s="253" customFormat="1" ht="18" customHeight="1">
      <c r="A14" s="256" t="s">
        <v>3</v>
      </c>
      <c r="B14" s="531" t="s">
        <v>285</v>
      </c>
      <c r="C14" s="531"/>
      <c r="D14" s="531"/>
      <c r="E14" s="531"/>
    </row>
    <row r="15" spans="1:7" s="253" customFormat="1" ht="36" customHeight="1">
      <c r="A15" s="257"/>
      <c r="B15" s="532" t="s">
        <v>344</v>
      </c>
      <c r="C15" s="532"/>
      <c r="D15" s="532"/>
      <c r="E15" s="532"/>
    </row>
    <row r="16" spans="1:7" s="253" customFormat="1" ht="18" customHeight="1">
      <c r="A16" s="256" t="s">
        <v>4</v>
      </c>
      <c r="B16" s="530" t="s">
        <v>286</v>
      </c>
      <c r="C16" s="530"/>
      <c r="D16" s="530"/>
      <c r="E16" s="530"/>
    </row>
    <row r="17" spans="1:5" s="253" customFormat="1" ht="24" customHeight="1">
      <c r="A17" s="257"/>
      <c r="B17" s="412" t="s">
        <v>272</v>
      </c>
      <c r="C17" s="412"/>
      <c r="D17" s="412"/>
      <c r="E17" s="412"/>
    </row>
    <row r="18" spans="1:5" s="253" customFormat="1" ht="18" customHeight="1">
      <c r="A18" s="252"/>
      <c r="B18" s="296"/>
      <c r="C18" s="296"/>
      <c r="D18" s="296"/>
      <c r="E18" s="296"/>
    </row>
    <row r="19" spans="1:5" s="253" customFormat="1" ht="87" customHeight="1">
      <c r="A19" s="252"/>
      <c r="B19" s="288"/>
      <c r="C19" s="54"/>
      <c r="D19" s="269"/>
    </row>
    <row r="20" spans="1:5" s="259" customFormat="1" ht="30" customHeight="1">
      <c r="A20" s="258"/>
      <c r="B20" s="268" t="s">
        <v>287</v>
      </c>
      <c r="C20" s="268"/>
      <c r="D20" s="268" t="s">
        <v>334</v>
      </c>
    </row>
    <row r="21" spans="1:5" s="261" customFormat="1">
      <c r="A21" s="260"/>
      <c r="B21" s="529"/>
      <c r="C21" s="529"/>
      <c r="D21" s="529"/>
      <c r="E21" s="529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42" customWidth="1"/>
    <col min="2" max="2" width="3.42578125" style="42" customWidth="1"/>
    <col min="3" max="3" width="2.28515625" style="42" customWidth="1"/>
    <col min="4" max="6" width="1.42578125" style="42" customWidth="1"/>
    <col min="7" max="8" width="2.85546875" style="42" customWidth="1"/>
    <col min="9" max="9" width="2.28515625" style="42" customWidth="1"/>
    <col min="10" max="13" width="2.85546875" style="42" customWidth="1"/>
    <col min="14" max="14" width="2.28515625" style="42" customWidth="1"/>
    <col min="15" max="15" width="1.140625" style="42" customWidth="1"/>
    <col min="16" max="17" width="2.28515625" style="42" customWidth="1"/>
    <col min="18" max="19" width="2.85546875" style="42" customWidth="1"/>
    <col min="20" max="20" width="3.140625" style="42" customWidth="1"/>
    <col min="21" max="28" width="2.85546875" style="42" customWidth="1"/>
    <col min="29" max="29" width="4.85546875" style="42" customWidth="1"/>
    <col min="30" max="31" width="2.85546875" style="42" customWidth="1"/>
    <col min="32" max="32" width="3.5703125" style="42" customWidth="1"/>
    <col min="33" max="34" width="2.85546875" style="42" customWidth="1"/>
    <col min="35" max="35" width="3.7109375" style="42" customWidth="1"/>
    <col min="36" max="36" width="2.85546875" style="42" customWidth="1"/>
    <col min="37" max="40" width="2.85546875" style="42" hidden="1" customWidth="1"/>
    <col min="41" max="41" width="10.28515625" style="42" hidden="1" customWidth="1"/>
    <col min="42" max="58" width="9.140625" style="42" hidden="1" customWidth="1"/>
    <col min="59" max="61" width="0" style="42" hidden="1" customWidth="1"/>
    <col min="62" max="16384" width="9.14062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33" t="s">
        <v>109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12"/>
      <c r="AL3" s="12"/>
      <c r="AM3" s="12"/>
      <c r="AN3" s="12"/>
      <c r="AO3" s="6"/>
      <c r="BB3" s="38"/>
    </row>
    <row r="4" spans="1:61" s="9" customFormat="1" ht="36.75" customHeight="1">
      <c r="B4" s="460" t="s">
        <v>75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50" t="s">
        <v>83</v>
      </c>
      <c r="D6" s="551"/>
      <c r="E6" s="551"/>
      <c r="F6" s="551"/>
      <c r="G6" s="551"/>
      <c r="H6" s="551"/>
      <c r="I6" s="551"/>
      <c r="J6" s="552"/>
      <c r="K6" s="550" t="s">
        <v>90</v>
      </c>
      <c r="L6" s="551"/>
      <c r="M6" s="551"/>
      <c r="N6" s="551"/>
      <c r="O6" s="552"/>
      <c r="P6" s="550" t="s">
        <v>84</v>
      </c>
      <c r="Q6" s="551"/>
      <c r="R6" s="551"/>
      <c r="S6" s="552"/>
      <c r="T6" s="550" t="s">
        <v>85</v>
      </c>
      <c r="U6" s="551"/>
      <c r="V6" s="552"/>
      <c r="W6" s="550" t="s">
        <v>86</v>
      </c>
      <c r="X6" s="551"/>
      <c r="Y6" s="551"/>
      <c r="Z6" s="552"/>
      <c r="AA6" s="550" t="s">
        <v>87</v>
      </c>
      <c r="AB6" s="551"/>
      <c r="AC6" s="551"/>
      <c r="AD6" s="552"/>
      <c r="AE6" s="553" t="s">
        <v>89</v>
      </c>
      <c r="AF6" s="553"/>
      <c r="AG6" s="553"/>
      <c r="AH6" s="553" t="s">
        <v>88</v>
      </c>
      <c r="AI6" s="553"/>
      <c r="AJ6" s="553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54" t="s">
        <v>50</v>
      </c>
      <c r="D7" s="555"/>
      <c r="E7" s="555"/>
      <c r="F7" s="555"/>
      <c r="G7" s="555"/>
      <c r="H7" s="555"/>
      <c r="I7" s="555"/>
      <c r="J7" s="556"/>
      <c r="K7" s="547"/>
      <c r="L7" s="548"/>
      <c r="M7" s="548"/>
      <c r="N7" s="548"/>
      <c r="O7" s="549"/>
      <c r="P7" s="547"/>
      <c r="Q7" s="548"/>
      <c r="R7" s="548"/>
      <c r="S7" s="549"/>
      <c r="T7" s="547"/>
      <c r="U7" s="548"/>
      <c r="V7" s="549"/>
      <c r="W7" s="544" t="s">
        <v>41</v>
      </c>
      <c r="X7" s="545"/>
      <c r="Y7" s="545"/>
      <c r="Z7" s="546"/>
      <c r="AA7" s="544" t="s">
        <v>81</v>
      </c>
      <c r="AB7" s="545"/>
      <c r="AC7" s="545"/>
      <c r="AD7" s="546"/>
      <c r="AE7" s="543"/>
      <c r="AF7" s="543"/>
      <c r="AG7" s="543"/>
      <c r="AH7" s="543"/>
      <c r="AI7" s="543"/>
      <c r="AJ7" s="543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54" t="s">
        <v>31</v>
      </c>
      <c r="D8" s="555"/>
      <c r="E8" s="555"/>
      <c r="F8" s="555"/>
      <c r="G8" s="555"/>
      <c r="H8" s="555"/>
      <c r="I8" s="555"/>
      <c r="J8" s="556"/>
      <c r="K8" s="547"/>
      <c r="L8" s="548"/>
      <c r="M8" s="548"/>
      <c r="N8" s="548"/>
      <c r="O8" s="549"/>
      <c r="P8" s="547"/>
      <c r="Q8" s="548"/>
      <c r="R8" s="548"/>
      <c r="S8" s="549"/>
      <c r="T8" s="547"/>
      <c r="U8" s="548"/>
      <c r="V8" s="549"/>
      <c r="W8" s="544" t="s">
        <v>31</v>
      </c>
      <c r="X8" s="545"/>
      <c r="Y8" s="545"/>
      <c r="Z8" s="546"/>
      <c r="AA8" s="544" t="s">
        <v>31</v>
      </c>
      <c r="AB8" s="545"/>
      <c r="AC8" s="545"/>
      <c r="AD8" s="546"/>
      <c r="AE8" s="543"/>
      <c r="AF8" s="543"/>
      <c r="AG8" s="543"/>
      <c r="AH8" s="543"/>
      <c r="AI8" s="543"/>
      <c r="AJ8" s="543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54" t="s">
        <v>31</v>
      </c>
      <c r="D9" s="555"/>
      <c r="E9" s="555"/>
      <c r="F9" s="555"/>
      <c r="G9" s="555"/>
      <c r="H9" s="555"/>
      <c r="I9" s="555"/>
      <c r="J9" s="556"/>
      <c r="K9" s="547"/>
      <c r="L9" s="548"/>
      <c r="M9" s="548"/>
      <c r="N9" s="548"/>
      <c r="O9" s="549"/>
      <c r="P9" s="547"/>
      <c r="Q9" s="548"/>
      <c r="R9" s="548"/>
      <c r="S9" s="549"/>
      <c r="T9" s="547"/>
      <c r="U9" s="548"/>
      <c r="V9" s="549"/>
      <c r="W9" s="544" t="s">
        <v>31</v>
      </c>
      <c r="X9" s="545"/>
      <c r="Y9" s="545"/>
      <c r="Z9" s="546"/>
      <c r="AA9" s="544" t="s">
        <v>31</v>
      </c>
      <c r="AB9" s="545"/>
      <c r="AC9" s="545"/>
      <c r="AD9" s="546"/>
      <c r="AE9" s="543"/>
      <c r="AF9" s="543"/>
      <c r="AG9" s="543"/>
      <c r="AH9" s="543"/>
      <c r="AI9" s="543"/>
      <c r="AJ9" s="543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54" t="s">
        <v>31</v>
      </c>
      <c r="D10" s="555"/>
      <c r="E10" s="555"/>
      <c r="F10" s="555"/>
      <c r="G10" s="555"/>
      <c r="H10" s="555"/>
      <c r="I10" s="555"/>
      <c r="J10" s="556"/>
      <c r="K10" s="547"/>
      <c r="L10" s="548"/>
      <c r="M10" s="548"/>
      <c r="N10" s="548"/>
      <c r="O10" s="549"/>
      <c r="P10" s="547"/>
      <c r="Q10" s="548"/>
      <c r="R10" s="548"/>
      <c r="S10" s="549"/>
      <c r="T10" s="547"/>
      <c r="U10" s="548"/>
      <c r="V10" s="549"/>
      <c r="W10" s="544" t="s">
        <v>31</v>
      </c>
      <c r="X10" s="545"/>
      <c r="Y10" s="545"/>
      <c r="Z10" s="546"/>
      <c r="AA10" s="544" t="s">
        <v>31</v>
      </c>
      <c r="AB10" s="545"/>
      <c r="AC10" s="545"/>
      <c r="AD10" s="546"/>
      <c r="AE10" s="543"/>
      <c r="AF10" s="543"/>
      <c r="AG10" s="543"/>
      <c r="AH10" s="543"/>
      <c r="AI10" s="543"/>
      <c r="AJ10" s="543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54" t="s">
        <v>31</v>
      </c>
      <c r="D11" s="555"/>
      <c r="E11" s="555"/>
      <c r="F11" s="555"/>
      <c r="G11" s="555"/>
      <c r="H11" s="555"/>
      <c r="I11" s="555"/>
      <c r="J11" s="556"/>
      <c r="K11" s="547"/>
      <c r="L11" s="548"/>
      <c r="M11" s="548"/>
      <c r="N11" s="548"/>
      <c r="O11" s="549"/>
      <c r="P11" s="547"/>
      <c r="Q11" s="548"/>
      <c r="R11" s="548"/>
      <c r="S11" s="549"/>
      <c r="T11" s="547"/>
      <c r="U11" s="548"/>
      <c r="V11" s="549"/>
      <c r="W11" s="544" t="s">
        <v>31</v>
      </c>
      <c r="X11" s="545"/>
      <c r="Y11" s="545"/>
      <c r="Z11" s="546"/>
      <c r="AA11" s="544" t="s">
        <v>31</v>
      </c>
      <c r="AB11" s="545"/>
      <c r="AC11" s="545"/>
      <c r="AD11" s="546"/>
      <c r="AE11" s="543"/>
      <c r="AF11" s="543"/>
      <c r="AG11" s="543"/>
      <c r="AH11" s="543"/>
      <c r="AI11" s="543"/>
      <c r="AJ11" s="543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54" t="s">
        <v>31</v>
      </c>
      <c r="D12" s="555"/>
      <c r="E12" s="555"/>
      <c r="F12" s="555"/>
      <c r="G12" s="555"/>
      <c r="H12" s="555"/>
      <c r="I12" s="555"/>
      <c r="J12" s="556"/>
      <c r="K12" s="547"/>
      <c r="L12" s="548"/>
      <c r="M12" s="548"/>
      <c r="N12" s="548"/>
      <c r="O12" s="549"/>
      <c r="P12" s="547"/>
      <c r="Q12" s="548"/>
      <c r="R12" s="548"/>
      <c r="S12" s="549"/>
      <c r="T12" s="547"/>
      <c r="U12" s="548"/>
      <c r="V12" s="549"/>
      <c r="W12" s="544" t="s">
        <v>31</v>
      </c>
      <c r="X12" s="545"/>
      <c r="Y12" s="545"/>
      <c r="Z12" s="546"/>
      <c r="AA12" s="544" t="s">
        <v>31</v>
      </c>
      <c r="AB12" s="545"/>
      <c r="AC12" s="545"/>
      <c r="AD12" s="546"/>
      <c r="AE12" s="543"/>
      <c r="AF12" s="543"/>
      <c r="AG12" s="543"/>
      <c r="AH12" s="543"/>
      <c r="AI12" s="543"/>
      <c r="AJ12" s="543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54" t="s">
        <v>31</v>
      </c>
      <c r="D13" s="555"/>
      <c r="E13" s="555"/>
      <c r="F13" s="555"/>
      <c r="G13" s="555"/>
      <c r="H13" s="555"/>
      <c r="I13" s="555"/>
      <c r="J13" s="556"/>
      <c r="K13" s="547"/>
      <c r="L13" s="548"/>
      <c r="M13" s="548"/>
      <c r="N13" s="548"/>
      <c r="O13" s="549"/>
      <c r="P13" s="547"/>
      <c r="Q13" s="548"/>
      <c r="R13" s="548"/>
      <c r="S13" s="549"/>
      <c r="T13" s="547"/>
      <c r="U13" s="548"/>
      <c r="V13" s="549"/>
      <c r="W13" s="544" t="s">
        <v>31</v>
      </c>
      <c r="X13" s="545"/>
      <c r="Y13" s="545"/>
      <c r="Z13" s="546"/>
      <c r="AA13" s="544" t="s">
        <v>31</v>
      </c>
      <c r="AB13" s="545"/>
      <c r="AC13" s="545"/>
      <c r="AD13" s="546"/>
      <c r="AE13" s="543"/>
      <c r="AF13" s="543"/>
      <c r="AG13" s="543"/>
      <c r="AH13" s="543"/>
      <c r="AI13" s="543"/>
      <c r="AJ13" s="543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54" t="s">
        <v>31</v>
      </c>
      <c r="D14" s="555"/>
      <c r="E14" s="555"/>
      <c r="F14" s="555"/>
      <c r="G14" s="555"/>
      <c r="H14" s="555"/>
      <c r="I14" s="555"/>
      <c r="J14" s="556"/>
      <c r="K14" s="547"/>
      <c r="L14" s="548"/>
      <c r="M14" s="548"/>
      <c r="N14" s="548"/>
      <c r="O14" s="549"/>
      <c r="P14" s="547"/>
      <c r="Q14" s="548"/>
      <c r="R14" s="548"/>
      <c r="S14" s="549"/>
      <c r="T14" s="547"/>
      <c r="U14" s="548"/>
      <c r="V14" s="549"/>
      <c r="W14" s="544" t="s">
        <v>31</v>
      </c>
      <c r="X14" s="545"/>
      <c r="Y14" s="545"/>
      <c r="Z14" s="546"/>
      <c r="AA14" s="544" t="s">
        <v>31</v>
      </c>
      <c r="AB14" s="545"/>
      <c r="AC14" s="545"/>
      <c r="AD14" s="546"/>
      <c r="AE14" s="543"/>
      <c r="AF14" s="543"/>
      <c r="AG14" s="543"/>
      <c r="AH14" s="543"/>
      <c r="AI14" s="543"/>
      <c r="AJ14" s="543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54" t="s">
        <v>31</v>
      </c>
      <c r="D15" s="555"/>
      <c r="E15" s="555"/>
      <c r="F15" s="555"/>
      <c r="G15" s="555"/>
      <c r="H15" s="555"/>
      <c r="I15" s="555"/>
      <c r="J15" s="556"/>
      <c r="K15" s="547"/>
      <c r="L15" s="548"/>
      <c r="M15" s="548"/>
      <c r="N15" s="548"/>
      <c r="O15" s="549"/>
      <c r="P15" s="547"/>
      <c r="Q15" s="548"/>
      <c r="R15" s="548"/>
      <c r="S15" s="549"/>
      <c r="T15" s="547"/>
      <c r="U15" s="548"/>
      <c r="V15" s="549"/>
      <c r="W15" s="544" t="s">
        <v>41</v>
      </c>
      <c r="X15" s="545"/>
      <c r="Y15" s="545"/>
      <c r="Z15" s="546"/>
      <c r="AA15" s="544" t="s">
        <v>31</v>
      </c>
      <c r="AB15" s="545"/>
      <c r="AC15" s="545"/>
      <c r="AD15" s="546"/>
      <c r="AE15" s="543"/>
      <c r="AF15" s="543"/>
      <c r="AG15" s="543"/>
      <c r="AH15" s="543"/>
      <c r="AI15" s="543"/>
      <c r="AJ15" s="543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54" t="s">
        <v>31</v>
      </c>
      <c r="D16" s="555"/>
      <c r="E16" s="555"/>
      <c r="F16" s="555"/>
      <c r="G16" s="555"/>
      <c r="H16" s="555"/>
      <c r="I16" s="555"/>
      <c r="J16" s="556"/>
      <c r="K16" s="547"/>
      <c r="L16" s="548"/>
      <c r="M16" s="548"/>
      <c r="N16" s="548"/>
      <c r="O16" s="549"/>
      <c r="P16" s="547"/>
      <c r="Q16" s="548"/>
      <c r="R16" s="548"/>
      <c r="S16" s="549"/>
      <c r="T16" s="547"/>
      <c r="U16" s="548"/>
      <c r="V16" s="549"/>
      <c r="W16" s="544" t="s">
        <v>31</v>
      </c>
      <c r="X16" s="545"/>
      <c r="Y16" s="545"/>
      <c r="Z16" s="546"/>
      <c r="AA16" s="544" t="s">
        <v>31</v>
      </c>
      <c r="AB16" s="545"/>
      <c r="AC16" s="545"/>
      <c r="AD16" s="546"/>
      <c r="AE16" s="543"/>
      <c r="AF16" s="543"/>
      <c r="AG16" s="543"/>
      <c r="AH16" s="543"/>
      <c r="AI16" s="543"/>
      <c r="AJ16" s="543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54" t="s">
        <v>31</v>
      </c>
      <c r="D17" s="555"/>
      <c r="E17" s="555"/>
      <c r="F17" s="555"/>
      <c r="G17" s="555"/>
      <c r="H17" s="555"/>
      <c r="I17" s="555"/>
      <c r="J17" s="556"/>
      <c r="K17" s="547"/>
      <c r="L17" s="548"/>
      <c r="M17" s="548"/>
      <c r="N17" s="548"/>
      <c r="O17" s="549"/>
      <c r="P17" s="547"/>
      <c r="Q17" s="548"/>
      <c r="R17" s="548"/>
      <c r="S17" s="549"/>
      <c r="T17" s="547"/>
      <c r="U17" s="548"/>
      <c r="V17" s="549"/>
      <c r="W17" s="544" t="s">
        <v>31</v>
      </c>
      <c r="X17" s="545"/>
      <c r="Y17" s="545"/>
      <c r="Z17" s="546"/>
      <c r="AA17" s="544" t="s">
        <v>31</v>
      </c>
      <c r="AB17" s="545"/>
      <c r="AC17" s="545"/>
      <c r="AD17" s="546"/>
      <c r="AE17" s="543"/>
      <c r="AF17" s="543"/>
      <c r="AG17" s="543"/>
      <c r="AH17" s="543"/>
      <c r="AI17" s="543"/>
      <c r="AJ17" s="543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54" t="s">
        <v>31</v>
      </c>
      <c r="D18" s="555"/>
      <c r="E18" s="555"/>
      <c r="F18" s="555"/>
      <c r="G18" s="555"/>
      <c r="H18" s="555"/>
      <c r="I18" s="555"/>
      <c r="J18" s="556"/>
      <c r="K18" s="547"/>
      <c r="L18" s="548"/>
      <c r="M18" s="548"/>
      <c r="N18" s="548"/>
      <c r="O18" s="549"/>
      <c r="P18" s="547"/>
      <c r="Q18" s="548"/>
      <c r="R18" s="548"/>
      <c r="S18" s="549"/>
      <c r="T18" s="547"/>
      <c r="U18" s="548"/>
      <c r="V18" s="549"/>
      <c r="W18" s="544" t="s">
        <v>31</v>
      </c>
      <c r="X18" s="545"/>
      <c r="Y18" s="545"/>
      <c r="Z18" s="546"/>
      <c r="AA18" s="544" t="s">
        <v>31</v>
      </c>
      <c r="AB18" s="545"/>
      <c r="AC18" s="545"/>
      <c r="AD18" s="546"/>
      <c r="AE18" s="543"/>
      <c r="AF18" s="543"/>
      <c r="AG18" s="543"/>
      <c r="AH18" s="543"/>
      <c r="AI18" s="543"/>
      <c r="AJ18" s="543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54" t="s">
        <v>31</v>
      </c>
      <c r="D19" s="555"/>
      <c r="E19" s="555"/>
      <c r="F19" s="555"/>
      <c r="G19" s="555"/>
      <c r="H19" s="555"/>
      <c r="I19" s="555"/>
      <c r="J19" s="556"/>
      <c r="K19" s="547"/>
      <c r="L19" s="548"/>
      <c r="M19" s="548"/>
      <c r="N19" s="548"/>
      <c r="O19" s="549"/>
      <c r="P19" s="547"/>
      <c r="Q19" s="548"/>
      <c r="R19" s="548"/>
      <c r="S19" s="549"/>
      <c r="T19" s="547"/>
      <c r="U19" s="548"/>
      <c r="V19" s="549"/>
      <c r="W19" s="544" t="s">
        <v>31</v>
      </c>
      <c r="X19" s="545"/>
      <c r="Y19" s="545"/>
      <c r="Z19" s="546"/>
      <c r="AA19" s="544" t="s">
        <v>31</v>
      </c>
      <c r="AB19" s="545"/>
      <c r="AC19" s="545"/>
      <c r="AD19" s="546"/>
      <c r="AE19" s="543"/>
      <c r="AF19" s="543"/>
      <c r="AG19" s="543"/>
      <c r="AH19" s="543"/>
      <c r="AI19" s="543"/>
      <c r="AJ19" s="543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54" t="s">
        <v>31</v>
      </c>
      <c r="D20" s="555"/>
      <c r="E20" s="555"/>
      <c r="F20" s="555"/>
      <c r="G20" s="555"/>
      <c r="H20" s="555"/>
      <c r="I20" s="555"/>
      <c r="J20" s="556"/>
      <c r="K20" s="547"/>
      <c r="L20" s="548"/>
      <c r="M20" s="548"/>
      <c r="N20" s="548"/>
      <c r="O20" s="549"/>
      <c r="P20" s="547"/>
      <c r="Q20" s="548"/>
      <c r="R20" s="548"/>
      <c r="S20" s="549"/>
      <c r="T20" s="547"/>
      <c r="U20" s="548"/>
      <c r="V20" s="549"/>
      <c r="W20" s="544" t="s">
        <v>31</v>
      </c>
      <c r="X20" s="545"/>
      <c r="Y20" s="545"/>
      <c r="Z20" s="546"/>
      <c r="AA20" s="544" t="s">
        <v>31</v>
      </c>
      <c r="AB20" s="545"/>
      <c r="AC20" s="545"/>
      <c r="AD20" s="546"/>
      <c r="AE20" s="543"/>
      <c r="AF20" s="543"/>
      <c r="AG20" s="543"/>
      <c r="AH20" s="543"/>
      <c r="AI20" s="543"/>
      <c r="AJ20" s="543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54" t="s">
        <v>31</v>
      </c>
      <c r="D21" s="555"/>
      <c r="E21" s="555"/>
      <c r="F21" s="555"/>
      <c r="G21" s="555"/>
      <c r="H21" s="555"/>
      <c r="I21" s="555"/>
      <c r="J21" s="556"/>
      <c r="K21" s="547"/>
      <c r="L21" s="548"/>
      <c r="M21" s="548"/>
      <c r="N21" s="548"/>
      <c r="O21" s="549"/>
      <c r="P21" s="547"/>
      <c r="Q21" s="548"/>
      <c r="R21" s="548"/>
      <c r="S21" s="549"/>
      <c r="T21" s="547"/>
      <c r="U21" s="548"/>
      <c r="V21" s="549"/>
      <c r="W21" s="544" t="s">
        <v>31</v>
      </c>
      <c r="X21" s="545"/>
      <c r="Y21" s="545"/>
      <c r="Z21" s="546"/>
      <c r="AA21" s="544" t="s">
        <v>31</v>
      </c>
      <c r="AB21" s="545"/>
      <c r="AC21" s="545"/>
      <c r="AD21" s="546"/>
      <c r="AE21" s="543"/>
      <c r="AF21" s="543"/>
      <c r="AG21" s="543"/>
      <c r="AH21" s="543"/>
      <c r="AI21" s="543"/>
      <c r="AJ21" s="543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54" t="s">
        <v>31</v>
      </c>
      <c r="D22" s="555"/>
      <c r="E22" s="555"/>
      <c r="F22" s="555"/>
      <c r="G22" s="555"/>
      <c r="H22" s="555"/>
      <c r="I22" s="555"/>
      <c r="J22" s="556"/>
      <c r="K22" s="547"/>
      <c r="L22" s="548"/>
      <c r="M22" s="548"/>
      <c r="N22" s="548"/>
      <c r="O22" s="549"/>
      <c r="P22" s="547"/>
      <c r="Q22" s="548"/>
      <c r="R22" s="548"/>
      <c r="S22" s="549"/>
      <c r="T22" s="547"/>
      <c r="U22" s="548"/>
      <c r="V22" s="549"/>
      <c r="W22" s="544" t="s">
        <v>31</v>
      </c>
      <c r="X22" s="545"/>
      <c r="Y22" s="545"/>
      <c r="Z22" s="546"/>
      <c r="AA22" s="544" t="s">
        <v>31</v>
      </c>
      <c r="AB22" s="545"/>
      <c r="AC22" s="545"/>
      <c r="AD22" s="546"/>
      <c r="AE22" s="543"/>
      <c r="AF22" s="543"/>
      <c r="AG22" s="543"/>
      <c r="AH22" s="543"/>
      <c r="AI22" s="543"/>
      <c r="AJ22" s="543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54" t="s">
        <v>31</v>
      </c>
      <c r="D23" s="555"/>
      <c r="E23" s="555"/>
      <c r="F23" s="555"/>
      <c r="G23" s="555"/>
      <c r="H23" s="555"/>
      <c r="I23" s="555"/>
      <c r="J23" s="556"/>
      <c r="K23" s="547"/>
      <c r="L23" s="548"/>
      <c r="M23" s="548"/>
      <c r="N23" s="548"/>
      <c r="O23" s="549"/>
      <c r="P23" s="547"/>
      <c r="Q23" s="548"/>
      <c r="R23" s="548"/>
      <c r="S23" s="549"/>
      <c r="T23" s="547"/>
      <c r="U23" s="548"/>
      <c r="V23" s="549"/>
      <c r="W23" s="544" t="s">
        <v>31</v>
      </c>
      <c r="X23" s="545"/>
      <c r="Y23" s="545"/>
      <c r="Z23" s="546"/>
      <c r="AA23" s="544" t="s">
        <v>31</v>
      </c>
      <c r="AB23" s="545"/>
      <c r="AC23" s="545"/>
      <c r="AD23" s="546"/>
      <c r="AE23" s="543"/>
      <c r="AF23" s="543"/>
      <c r="AG23" s="543"/>
      <c r="AH23" s="543"/>
      <c r="AI23" s="543"/>
      <c r="AJ23" s="543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54" t="s">
        <v>31</v>
      </c>
      <c r="D24" s="555"/>
      <c r="E24" s="555"/>
      <c r="F24" s="555"/>
      <c r="G24" s="555"/>
      <c r="H24" s="555"/>
      <c r="I24" s="555"/>
      <c r="J24" s="556"/>
      <c r="K24" s="547"/>
      <c r="L24" s="548"/>
      <c r="M24" s="548"/>
      <c r="N24" s="548"/>
      <c r="O24" s="549"/>
      <c r="P24" s="547"/>
      <c r="Q24" s="548"/>
      <c r="R24" s="548"/>
      <c r="S24" s="549"/>
      <c r="T24" s="547"/>
      <c r="U24" s="548"/>
      <c r="V24" s="549"/>
      <c r="W24" s="544" t="s">
        <v>31</v>
      </c>
      <c r="X24" s="545"/>
      <c r="Y24" s="545"/>
      <c r="Z24" s="546"/>
      <c r="AA24" s="544" t="s">
        <v>31</v>
      </c>
      <c r="AB24" s="545"/>
      <c r="AC24" s="545"/>
      <c r="AD24" s="546"/>
      <c r="AE24" s="543"/>
      <c r="AF24" s="543"/>
      <c r="AG24" s="543"/>
      <c r="AH24" s="543"/>
      <c r="AI24" s="543"/>
      <c r="AJ24" s="543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54" t="s">
        <v>31</v>
      </c>
      <c r="D25" s="555"/>
      <c r="E25" s="555"/>
      <c r="F25" s="555"/>
      <c r="G25" s="555"/>
      <c r="H25" s="555"/>
      <c r="I25" s="555"/>
      <c r="J25" s="556"/>
      <c r="K25" s="547"/>
      <c r="L25" s="548"/>
      <c r="M25" s="548"/>
      <c r="N25" s="548"/>
      <c r="O25" s="549"/>
      <c r="P25" s="547"/>
      <c r="Q25" s="548"/>
      <c r="R25" s="548"/>
      <c r="S25" s="549"/>
      <c r="T25" s="547"/>
      <c r="U25" s="548"/>
      <c r="V25" s="549"/>
      <c r="W25" s="544" t="s">
        <v>31</v>
      </c>
      <c r="X25" s="545"/>
      <c r="Y25" s="545"/>
      <c r="Z25" s="546"/>
      <c r="AA25" s="544" t="s">
        <v>31</v>
      </c>
      <c r="AB25" s="545"/>
      <c r="AC25" s="545"/>
      <c r="AD25" s="546"/>
      <c r="AE25" s="543"/>
      <c r="AF25" s="543"/>
      <c r="AG25" s="543"/>
      <c r="AH25" s="543"/>
      <c r="AI25" s="543"/>
      <c r="AJ25" s="543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54" t="s">
        <v>31</v>
      </c>
      <c r="D26" s="555"/>
      <c r="E26" s="555"/>
      <c r="F26" s="555"/>
      <c r="G26" s="555"/>
      <c r="H26" s="555"/>
      <c r="I26" s="555"/>
      <c r="J26" s="556"/>
      <c r="K26" s="547"/>
      <c r="L26" s="548"/>
      <c r="M26" s="548"/>
      <c r="N26" s="548"/>
      <c r="O26" s="549"/>
      <c r="P26" s="547"/>
      <c r="Q26" s="548"/>
      <c r="R26" s="548"/>
      <c r="S26" s="549"/>
      <c r="T26" s="547"/>
      <c r="U26" s="548"/>
      <c r="V26" s="549"/>
      <c r="W26" s="544" t="s">
        <v>31</v>
      </c>
      <c r="X26" s="545"/>
      <c r="Y26" s="545"/>
      <c r="Z26" s="546"/>
      <c r="AA26" s="544" t="s">
        <v>31</v>
      </c>
      <c r="AB26" s="545"/>
      <c r="AC26" s="545"/>
      <c r="AD26" s="546"/>
      <c r="AE26" s="543"/>
      <c r="AF26" s="543"/>
      <c r="AG26" s="543"/>
      <c r="AH26" s="543"/>
      <c r="AI26" s="543"/>
      <c r="AJ26" s="543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54" t="s">
        <v>31</v>
      </c>
      <c r="D27" s="555"/>
      <c r="E27" s="555"/>
      <c r="F27" s="555"/>
      <c r="G27" s="555"/>
      <c r="H27" s="555"/>
      <c r="I27" s="555"/>
      <c r="J27" s="556"/>
      <c r="K27" s="547"/>
      <c r="L27" s="548"/>
      <c r="M27" s="548"/>
      <c r="N27" s="548"/>
      <c r="O27" s="549"/>
      <c r="P27" s="547"/>
      <c r="Q27" s="548"/>
      <c r="R27" s="548"/>
      <c r="S27" s="549"/>
      <c r="T27" s="547"/>
      <c r="U27" s="548"/>
      <c r="V27" s="549"/>
      <c r="W27" s="544" t="s">
        <v>31</v>
      </c>
      <c r="X27" s="545"/>
      <c r="Y27" s="545"/>
      <c r="Z27" s="546"/>
      <c r="AA27" s="544" t="s">
        <v>31</v>
      </c>
      <c r="AB27" s="545"/>
      <c r="AC27" s="545"/>
      <c r="AD27" s="546"/>
      <c r="AE27" s="543"/>
      <c r="AF27" s="543"/>
      <c r="AG27" s="543"/>
      <c r="AH27" s="543"/>
      <c r="AI27" s="543"/>
      <c r="AJ27" s="543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72" t="s">
        <v>79</v>
      </c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4"/>
      <c r="AE29" s="569"/>
      <c r="AF29" s="570"/>
      <c r="AG29" s="571"/>
      <c r="AH29" s="566"/>
      <c r="AI29" s="567"/>
      <c r="AJ29" s="568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72" t="s">
        <v>80</v>
      </c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66"/>
      <c r="AF31" s="567"/>
      <c r="AG31" s="568"/>
      <c r="AH31" s="569"/>
      <c r="AI31" s="570"/>
      <c r="AJ31" s="571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57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9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36"/>
      <c r="J34" s="536"/>
      <c r="K34" s="539" t="s">
        <v>72</v>
      </c>
      <c r="L34" s="536"/>
      <c r="M34" s="536"/>
      <c r="N34" s="539" t="s">
        <v>72</v>
      </c>
      <c r="O34" s="536"/>
      <c r="P34" s="536"/>
      <c r="Q34" s="540"/>
      <c r="R34" s="540"/>
      <c r="S34" s="25"/>
      <c r="T34" s="21"/>
      <c r="U34" s="21"/>
      <c r="V34" s="560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2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37"/>
      <c r="J35" s="537"/>
      <c r="K35" s="539"/>
      <c r="L35" s="537"/>
      <c r="M35" s="537"/>
      <c r="N35" s="539"/>
      <c r="O35" s="537"/>
      <c r="P35" s="537"/>
      <c r="Q35" s="541"/>
      <c r="R35" s="541"/>
      <c r="S35" s="22"/>
      <c r="T35" s="26"/>
      <c r="U35" s="26"/>
      <c r="V35" s="560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2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38"/>
      <c r="J36" s="538"/>
      <c r="K36" s="539"/>
      <c r="L36" s="538"/>
      <c r="M36" s="538"/>
      <c r="N36" s="539"/>
      <c r="O36" s="538"/>
      <c r="P36" s="538"/>
      <c r="Q36" s="542"/>
      <c r="R36" s="542"/>
      <c r="S36" s="22"/>
      <c r="T36" s="24"/>
      <c r="U36" s="24"/>
      <c r="V36" s="560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2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63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5"/>
      <c r="AK37" s="14"/>
      <c r="AL37" s="14"/>
      <c r="AM37" s="14"/>
      <c r="AN37" s="14"/>
      <c r="AO37" s="14"/>
    </row>
    <row r="38" spans="1:41" ht="17.25" customHeight="1">
      <c r="A38" s="13"/>
      <c r="B38" s="534" t="s">
        <v>73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30"/>
      <c r="U38" s="30"/>
      <c r="V38" s="535" t="s">
        <v>74</v>
      </c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6" customWidth="1"/>
    <col min="2" max="2" width="2.7109375" style="6" customWidth="1"/>
    <col min="3" max="3" width="2.28515625" style="6" customWidth="1"/>
    <col min="4" max="4" width="1.5703125" style="6" customWidth="1"/>
    <col min="5" max="5" width="2.28515625" style="6" customWidth="1"/>
    <col min="6" max="6" width="2.5703125" style="6" customWidth="1"/>
    <col min="7" max="7" width="1.5703125" style="6" customWidth="1"/>
    <col min="8" max="8" width="5.42578125" style="6" customWidth="1"/>
    <col min="9" max="10" width="1.5703125" style="6" customWidth="1"/>
    <col min="11" max="12" width="2.140625" style="6" customWidth="1"/>
    <col min="13" max="13" width="1.7109375" style="6" customWidth="1"/>
    <col min="14" max="18" width="2.42578125" style="6" customWidth="1"/>
    <col min="19" max="19" width="9.42578125" style="6" customWidth="1"/>
    <col min="20" max="20" width="2.28515625" style="6" customWidth="1"/>
    <col min="21" max="21" width="1.85546875" style="6" customWidth="1"/>
    <col min="22" max="22" width="3" style="6" customWidth="1"/>
    <col min="23" max="23" width="2.5703125" style="6" customWidth="1"/>
    <col min="24" max="24" width="2" style="6" customWidth="1"/>
    <col min="25" max="25" width="3.140625" style="6" customWidth="1"/>
    <col min="26" max="26" width="5.28515625" style="6" customWidth="1"/>
    <col min="27" max="27" width="3.85546875" style="6" customWidth="1"/>
    <col min="28" max="28" width="4.140625" style="6" customWidth="1"/>
    <col min="29" max="29" width="3.85546875" style="6" customWidth="1"/>
    <col min="30" max="30" width="9.85546875" style="6" customWidth="1"/>
    <col min="31" max="31" width="2.7109375" style="6" hidden="1" customWidth="1"/>
    <col min="32" max="32" width="3.7109375" style="6" customWidth="1"/>
    <col min="33" max="33" width="3.140625" style="6" customWidth="1"/>
    <col min="34" max="34" width="7.7109375" style="6" hidden="1" customWidth="1"/>
    <col min="35" max="35" width="3" style="6" customWidth="1"/>
    <col min="36" max="36" width="2.7109375" style="6" customWidth="1"/>
    <col min="37" max="37" width="3.42578125" style="6" customWidth="1"/>
    <col min="38" max="38" width="4.28515625" style="6" customWidth="1"/>
    <col min="39" max="39" width="10.140625" style="6" customWidth="1"/>
    <col min="40" max="40" width="3.7109375" style="6" customWidth="1"/>
    <col min="41" max="42" width="3.140625" style="6" customWidth="1"/>
    <col min="43" max="43" width="9.140625" style="6" customWidth="1"/>
    <col min="44" max="16384" width="9.140625" style="6"/>
  </cols>
  <sheetData>
    <row r="1" spans="1:87">
      <c r="A1" s="52" t="s">
        <v>96</v>
      </c>
      <c r="B1" s="607" t="s">
        <v>96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9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60" t="s">
        <v>95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101"/>
    </row>
    <row r="3" spans="1:87" ht="25.5" customHeight="1">
      <c r="A3" s="36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36"/>
    </row>
    <row r="4" spans="1:87" ht="5.25" customHeight="1">
      <c r="A4" s="36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36"/>
    </row>
    <row r="5" spans="1:87" ht="25.5" customHeight="1">
      <c r="A5" s="36"/>
      <c r="B5" s="55"/>
      <c r="C5" s="611" t="s">
        <v>103</v>
      </c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98" t="s">
        <v>97</v>
      </c>
      <c r="C7" s="599"/>
      <c r="D7" s="602" t="s">
        <v>110</v>
      </c>
      <c r="E7" s="603"/>
      <c r="F7" s="603"/>
      <c r="G7" s="603"/>
      <c r="H7" s="603"/>
      <c r="I7" s="600" t="s">
        <v>102</v>
      </c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12" t="s">
        <v>111</v>
      </c>
      <c r="U7" s="613"/>
      <c r="V7" s="613"/>
      <c r="W7" s="613"/>
      <c r="X7" s="613"/>
      <c r="Y7" s="613"/>
      <c r="Z7" s="614"/>
      <c r="AA7" s="600" t="s">
        <v>112</v>
      </c>
      <c r="AB7" s="601"/>
      <c r="AC7" s="601"/>
      <c r="AD7" s="601"/>
      <c r="AE7" s="97"/>
      <c r="AF7" s="600" t="s">
        <v>113</v>
      </c>
      <c r="AG7" s="601"/>
      <c r="AH7" s="601"/>
      <c r="AI7" s="601"/>
      <c r="AJ7" s="601"/>
      <c r="AK7" s="601"/>
      <c r="AL7" s="601"/>
      <c r="AM7" s="601"/>
      <c r="AN7" s="12"/>
      <c r="AO7" s="12"/>
      <c r="AP7" s="12"/>
      <c r="AQ7" s="6"/>
      <c r="AR7" s="34"/>
    </row>
    <row r="8" spans="1:87" s="9" customFormat="1">
      <c r="B8" s="602"/>
      <c r="C8" s="603"/>
      <c r="D8" s="604" t="s">
        <v>3</v>
      </c>
      <c r="E8" s="605"/>
      <c r="F8" s="605"/>
      <c r="G8" s="605"/>
      <c r="H8" s="606"/>
      <c r="I8" s="604" t="s">
        <v>4</v>
      </c>
      <c r="J8" s="605"/>
      <c r="K8" s="605"/>
      <c r="L8" s="605"/>
      <c r="M8" s="605"/>
      <c r="N8" s="605"/>
      <c r="O8" s="605"/>
      <c r="P8" s="605"/>
      <c r="Q8" s="605"/>
      <c r="R8" s="605"/>
      <c r="S8" s="606"/>
      <c r="T8" s="604" t="s">
        <v>2</v>
      </c>
      <c r="U8" s="605"/>
      <c r="V8" s="605"/>
      <c r="W8" s="605"/>
      <c r="X8" s="605"/>
      <c r="Y8" s="605"/>
      <c r="Z8" s="605"/>
      <c r="AA8" s="604" t="s">
        <v>7</v>
      </c>
      <c r="AB8" s="605"/>
      <c r="AC8" s="605"/>
      <c r="AD8" s="605"/>
      <c r="AE8" s="54"/>
      <c r="AF8" s="604" t="s">
        <v>9</v>
      </c>
      <c r="AG8" s="605"/>
      <c r="AH8" s="605"/>
      <c r="AI8" s="605"/>
      <c r="AJ8" s="605"/>
      <c r="AK8" s="605"/>
      <c r="AL8" s="605"/>
      <c r="AM8" s="606"/>
      <c r="AN8" s="12"/>
      <c r="AO8" s="12"/>
      <c r="AP8" s="12"/>
      <c r="AQ8" s="6"/>
      <c r="AR8" s="34"/>
    </row>
    <row r="9" spans="1:87" ht="15" customHeight="1">
      <c r="B9" s="598" t="s">
        <v>3</v>
      </c>
      <c r="C9" s="599"/>
      <c r="D9" s="582"/>
      <c r="E9" s="583"/>
      <c r="F9" s="583"/>
      <c r="G9" s="583"/>
      <c r="H9" s="584"/>
      <c r="I9" s="582"/>
      <c r="J9" s="583"/>
      <c r="K9" s="583"/>
      <c r="L9" s="583"/>
      <c r="M9" s="583"/>
      <c r="N9" s="583"/>
      <c r="O9" s="583"/>
      <c r="P9" s="583"/>
      <c r="Q9" s="583"/>
      <c r="R9" s="583"/>
      <c r="S9" s="584"/>
      <c r="T9" s="582"/>
      <c r="U9" s="583"/>
      <c r="V9" s="583"/>
      <c r="W9" s="583"/>
      <c r="X9" s="583"/>
      <c r="Y9" s="583"/>
      <c r="Z9" s="583"/>
      <c r="AA9" s="582"/>
      <c r="AB9" s="583"/>
      <c r="AC9" s="583"/>
      <c r="AD9" s="583"/>
      <c r="AE9" s="53"/>
      <c r="AF9" s="582"/>
      <c r="AG9" s="583"/>
      <c r="AH9" s="583"/>
      <c r="AI9" s="583"/>
      <c r="AJ9" s="583"/>
      <c r="AK9" s="583"/>
      <c r="AL9" s="583"/>
      <c r="AM9" s="584"/>
    </row>
    <row r="10" spans="1:87" ht="15" customHeight="1">
      <c r="B10" s="598" t="s">
        <v>4</v>
      </c>
      <c r="C10" s="599"/>
      <c r="D10" s="582"/>
      <c r="E10" s="583"/>
      <c r="F10" s="583"/>
      <c r="G10" s="583"/>
      <c r="H10" s="584"/>
      <c r="I10" s="582"/>
      <c r="J10" s="583"/>
      <c r="K10" s="583"/>
      <c r="L10" s="583"/>
      <c r="M10" s="583"/>
      <c r="N10" s="583"/>
      <c r="O10" s="583"/>
      <c r="P10" s="583"/>
      <c r="Q10" s="583"/>
      <c r="R10" s="583"/>
      <c r="S10" s="584"/>
      <c r="T10" s="582"/>
      <c r="U10" s="583"/>
      <c r="V10" s="583"/>
      <c r="W10" s="583"/>
      <c r="X10" s="583"/>
      <c r="Y10" s="583"/>
      <c r="Z10" s="583"/>
      <c r="AA10" s="582"/>
      <c r="AB10" s="583"/>
      <c r="AC10" s="583"/>
      <c r="AD10" s="583"/>
      <c r="AE10" s="53"/>
      <c r="AF10" s="582"/>
      <c r="AG10" s="583"/>
      <c r="AH10" s="583"/>
      <c r="AI10" s="583"/>
      <c r="AJ10" s="583"/>
      <c r="AK10" s="583"/>
      <c r="AL10" s="583"/>
      <c r="AM10" s="584"/>
    </row>
    <row r="11" spans="1:87" ht="15" customHeight="1">
      <c r="B11" s="598" t="s">
        <v>2</v>
      </c>
      <c r="C11" s="599"/>
      <c r="D11" s="582"/>
      <c r="E11" s="583"/>
      <c r="F11" s="583"/>
      <c r="G11" s="583"/>
      <c r="H11" s="584"/>
      <c r="I11" s="582"/>
      <c r="J11" s="583"/>
      <c r="K11" s="583"/>
      <c r="L11" s="583"/>
      <c r="M11" s="583"/>
      <c r="N11" s="583"/>
      <c r="O11" s="583"/>
      <c r="P11" s="583"/>
      <c r="Q11" s="583"/>
      <c r="R11" s="583"/>
      <c r="S11" s="584"/>
      <c r="T11" s="582"/>
      <c r="U11" s="583"/>
      <c r="V11" s="583"/>
      <c r="W11" s="583"/>
      <c r="X11" s="583"/>
      <c r="Y11" s="583"/>
      <c r="Z11" s="583"/>
      <c r="AA11" s="582"/>
      <c r="AB11" s="583"/>
      <c r="AC11" s="583"/>
      <c r="AD11" s="583"/>
      <c r="AE11" s="53"/>
      <c r="AF11" s="582"/>
      <c r="AG11" s="583"/>
      <c r="AH11" s="583"/>
      <c r="AI11" s="583"/>
      <c r="AJ11" s="583"/>
      <c r="AK11" s="583"/>
      <c r="AL11" s="583"/>
      <c r="AM11" s="584"/>
    </row>
    <row r="12" spans="1:87" ht="15" customHeight="1">
      <c r="B12" s="598" t="s">
        <v>7</v>
      </c>
      <c r="C12" s="599"/>
      <c r="D12" s="582"/>
      <c r="E12" s="583"/>
      <c r="F12" s="583"/>
      <c r="G12" s="583"/>
      <c r="H12" s="584"/>
      <c r="I12" s="582"/>
      <c r="J12" s="583"/>
      <c r="K12" s="583"/>
      <c r="L12" s="583"/>
      <c r="M12" s="583"/>
      <c r="N12" s="583"/>
      <c r="O12" s="583"/>
      <c r="P12" s="583"/>
      <c r="Q12" s="583"/>
      <c r="R12" s="583"/>
      <c r="S12" s="584"/>
      <c r="T12" s="582"/>
      <c r="U12" s="583"/>
      <c r="V12" s="583"/>
      <c r="W12" s="583"/>
      <c r="X12" s="583"/>
      <c r="Y12" s="583"/>
      <c r="Z12" s="583"/>
      <c r="AA12" s="582"/>
      <c r="AB12" s="583"/>
      <c r="AC12" s="583"/>
      <c r="AD12" s="583"/>
      <c r="AE12" s="53"/>
      <c r="AF12" s="582"/>
      <c r="AG12" s="583"/>
      <c r="AH12" s="583"/>
      <c r="AI12" s="583"/>
      <c r="AJ12" s="583"/>
      <c r="AK12" s="583"/>
      <c r="AL12" s="583"/>
      <c r="AM12" s="584"/>
    </row>
    <row r="13" spans="1:87" ht="15" customHeight="1">
      <c r="B13" s="598" t="s">
        <v>8</v>
      </c>
      <c r="C13" s="599"/>
      <c r="D13" s="582"/>
      <c r="E13" s="583"/>
      <c r="F13" s="583"/>
      <c r="G13" s="583"/>
      <c r="H13" s="584"/>
      <c r="I13" s="582"/>
      <c r="J13" s="583"/>
      <c r="K13" s="583"/>
      <c r="L13" s="583"/>
      <c r="M13" s="583"/>
      <c r="N13" s="583"/>
      <c r="O13" s="583"/>
      <c r="P13" s="583"/>
      <c r="Q13" s="583"/>
      <c r="R13" s="583"/>
      <c r="S13" s="584"/>
      <c r="T13" s="582"/>
      <c r="U13" s="583"/>
      <c r="V13" s="583"/>
      <c r="W13" s="583"/>
      <c r="X13" s="583"/>
      <c r="Y13" s="583"/>
      <c r="Z13" s="583"/>
      <c r="AA13" s="582"/>
      <c r="AB13" s="583"/>
      <c r="AC13" s="583"/>
      <c r="AD13" s="583"/>
      <c r="AE13" s="53"/>
      <c r="AF13" s="582"/>
      <c r="AG13" s="583"/>
      <c r="AH13" s="583"/>
      <c r="AI13" s="583"/>
      <c r="AJ13" s="583"/>
      <c r="AK13" s="583"/>
      <c r="AL13" s="583"/>
      <c r="AM13" s="584"/>
    </row>
    <row r="14" spans="1:87" ht="15" customHeight="1">
      <c r="B14" s="598" t="s">
        <v>9</v>
      </c>
      <c r="C14" s="599"/>
      <c r="D14" s="582"/>
      <c r="E14" s="583"/>
      <c r="F14" s="583"/>
      <c r="G14" s="583"/>
      <c r="H14" s="584"/>
      <c r="I14" s="582"/>
      <c r="J14" s="583"/>
      <c r="K14" s="583"/>
      <c r="L14" s="583"/>
      <c r="M14" s="583"/>
      <c r="N14" s="583"/>
      <c r="O14" s="583"/>
      <c r="P14" s="583"/>
      <c r="Q14" s="583"/>
      <c r="R14" s="583"/>
      <c r="S14" s="584"/>
      <c r="T14" s="582"/>
      <c r="U14" s="583"/>
      <c r="V14" s="583"/>
      <c r="W14" s="583"/>
      <c r="X14" s="583"/>
      <c r="Y14" s="583"/>
      <c r="Z14" s="583"/>
      <c r="AA14" s="582"/>
      <c r="AB14" s="583"/>
      <c r="AC14" s="583"/>
      <c r="AD14" s="583"/>
      <c r="AE14" s="53"/>
      <c r="AF14" s="582"/>
      <c r="AG14" s="583"/>
      <c r="AH14" s="583"/>
      <c r="AI14" s="583"/>
      <c r="AJ14" s="583"/>
      <c r="AK14" s="583"/>
      <c r="AL14" s="583"/>
      <c r="AM14" s="584"/>
    </row>
    <row r="15" spans="1:87" ht="15" customHeight="1">
      <c r="B15" s="598"/>
      <c r="C15" s="599"/>
      <c r="D15" s="582"/>
      <c r="E15" s="583"/>
      <c r="F15" s="583"/>
      <c r="G15" s="583"/>
      <c r="H15" s="584"/>
      <c r="I15" s="582"/>
      <c r="J15" s="583"/>
      <c r="K15" s="583"/>
      <c r="L15" s="583"/>
      <c r="M15" s="583"/>
      <c r="N15" s="583"/>
      <c r="O15" s="583"/>
      <c r="P15" s="583"/>
      <c r="Q15" s="583"/>
      <c r="R15" s="583"/>
      <c r="S15" s="584"/>
      <c r="T15" s="582"/>
      <c r="U15" s="583"/>
      <c r="V15" s="583"/>
      <c r="W15" s="583"/>
      <c r="X15" s="583"/>
      <c r="Y15" s="583"/>
      <c r="Z15" s="583"/>
      <c r="AA15" s="582"/>
      <c r="AB15" s="583"/>
      <c r="AC15" s="583"/>
      <c r="AD15" s="583"/>
      <c r="AE15" s="53"/>
      <c r="AF15" s="582"/>
      <c r="AG15" s="583"/>
      <c r="AH15" s="583"/>
      <c r="AI15" s="583"/>
      <c r="AJ15" s="583"/>
      <c r="AK15" s="583"/>
      <c r="AL15" s="583"/>
      <c r="AM15" s="584"/>
    </row>
    <row r="16" spans="1:87" ht="15" customHeight="1">
      <c r="B16" s="598"/>
      <c r="C16" s="599"/>
      <c r="D16" s="582"/>
      <c r="E16" s="583"/>
      <c r="F16" s="583"/>
      <c r="G16" s="583"/>
      <c r="H16" s="584"/>
      <c r="I16" s="582"/>
      <c r="J16" s="583"/>
      <c r="K16" s="583"/>
      <c r="L16" s="583"/>
      <c r="M16" s="583"/>
      <c r="N16" s="583"/>
      <c r="O16" s="583"/>
      <c r="P16" s="583"/>
      <c r="Q16" s="583"/>
      <c r="R16" s="583"/>
      <c r="S16" s="584"/>
      <c r="T16" s="582"/>
      <c r="U16" s="583"/>
      <c r="V16" s="583"/>
      <c r="W16" s="583"/>
      <c r="X16" s="583"/>
      <c r="Y16" s="583"/>
      <c r="Z16" s="583"/>
      <c r="AA16" s="582"/>
      <c r="AB16" s="583"/>
      <c r="AC16" s="583"/>
      <c r="AD16" s="583"/>
      <c r="AE16" s="53"/>
      <c r="AF16" s="582"/>
      <c r="AG16" s="583"/>
      <c r="AH16" s="583"/>
      <c r="AI16" s="583"/>
      <c r="AJ16" s="583"/>
      <c r="AK16" s="583"/>
      <c r="AL16" s="583"/>
      <c r="AM16" s="584"/>
    </row>
    <row r="17" spans="2:39" ht="15" customHeight="1">
      <c r="B17" s="598"/>
      <c r="C17" s="599"/>
      <c r="D17" s="582"/>
      <c r="E17" s="583"/>
      <c r="F17" s="583"/>
      <c r="G17" s="583"/>
      <c r="H17" s="584"/>
      <c r="I17" s="582"/>
      <c r="J17" s="583"/>
      <c r="K17" s="583"/>
      <c r="L17" s="583"/>
      <c r="M17" s="583"/>
      <c r="N17" s="583"/>
      <c r="O17" s="583"/>
      <c r="P17" s="583"/>
      <c r="Q17" s="583"/>
      <c r="R17" s="583"/>
      <c r="S17" s="584"/>
      <c r="T17" s="582"/>
      <c r="U17" s="583"/>
      <c r="V17" s="583"/>
      <c r="W17" s="583"/>
      <c r="X17" s="583"/>
      <c r="Y17" s="583"/>
      <c r="Z17" s="583"/>
      <c r="AA17" s="582"/>
      <c r="AB17" s="583"/>
      <c r="AC17" s="583"/>
      <c r="AD17" s="583"/>
      <c r="AE17" s="53"/>
      <c r="AF17" s="582"/>
      <c r="AG17" s="583"/>
      <c r="AH17" s="583"/>
      <c r="AI17" s="583"/>
      <c r="AJ17" s="583"/>
      <c r="AK17" s="583"/>
      <c r="AL17" s="583"/>
      <c r="AM17" s="584"/>
    </row>
    <row r="18" spans="2:39" ht="15" customHeight="1">
      <c r="B18" s="598"/>
      <c r="C18" s="599"/>
      <c r="D18" s="582"/>
      <c r="E18" s="583"/>
      <c r="F18" s="583"/>
      <c r="G18" s="583"/>
      <c r="H18" s="584"/>
      <c r="I18" s="582"/>
      <c r="J18" s="583"/>
      <c r="K18" s="583"/>
      <c r="L18" s="583"/>
      <c r="M18" s="583"/>
      <c r="N18" s="583"/>
      <c r="O18" s="583"/>
      <c r="P18" s="583"/>
      <c r="Q18" s="583"/>
      <c r="R18" s="583"/>
      <c r="S18" s="584"/>
      <c r="T18" s="582"/>
      <c r="U18" s="583"/>
      <c r="V18" s="583"/>
      <c r="W18" s="583"/>
      <c r="X18" s="583"/>
      <c r="Y18" s="583"/>
      <c r="Z18" s="583"/>
      <c r="AA18" s="582"/>
      <c r="AB18" s="583"/>
      <c r="AC18" s="583"/>
      <c r="AD18" s="583"/>
      <c r="AE18" s="53"/>
      <c r="AF18" s="582"/>
      <c r="AG18" s="583"/>
      <c r="AH18" s="583"/>
      <c r="AI18" s="583"/>
      <c r="AJ18" s="583"/>
      <c r="AK18" s="583"/>
      <c r="AL18" s="583"/>
      <c r="AM18" s="584"/>
    </row>
    <row r="19" spans="2:39" ht="15" customHeight="1">
      <c r="B19" s="598"/>
      <c r="C19" s="599"/>
      <c r="D19" s="582"/>
      <c r="E19" s="583"/>
      <c r="F19" s="583"/>
      <c r="G19" s="583"/>
      <c r="H19" s="584"/>
      <c r="I19" s="582"/>
      <c r="J19" s="583"/>
      <c r="K19" s="583"/>
      <c r="L19" s="583"/>
      <c r="M19" s="583"/>
      <c r="N19" s="583"/>
      <c r="O19" s="583"/>
      <c r="P19" s="583"/>
      <c r="Q19" s="583"/>
      <c r="R19" s="583"/>
      <c r="S19" s="584"/>
      <c r="T19" s="582"/>
      <c r="U19" s="583"/>
      <c r="V19" s="583"/>
      <c r="W19" s="583"/>
      <c r="X19" s="583"/>
      <c r="Y19" s="583"/>
      <c r="Z19" s="583"/>
      <c r="AA19" s="582"/>
      <c r="AB19" s="583"/>
      <c r="AC19" s="583"/>
      <c r="AD19" s="583"/>
      <c r="AE19" s="53"/>
      <c r="AF19" s="582"/>
      <c r="AG19" s="583"/>
      <c r="AH19" s="583"/>
      <c r="AI19" s="583"/>
      <c r="AJ19" s="583"/>
      <c r="AK19" s="583"/>
      <c r="AL19" s="583"/>
      <c r="AM19" s="584"/>
    </row>
    <row r="20" spans="2:39" ht="15" customHeight="1">
      <c r="B20" s="598"/>
      <c r="C20" s="599"/>
      <c r="D20" s="582"/>
      <c r="E20" s="583"/>
      <c r="F20" s="583"/>
      <c r="G20" s="583"/>
      <c r="H20" s="584"/>
      <c r="I20" s="582"/>
      <c r="J20" s="583"/>
      <c r="K20" s="583"/>
      <c r="L20" s="583"/>
      <c r="M20" s="583"/>
      <c r="N20" s="583"/>
      <c r="O20" s="583"/>
      <c r="P20" s="583"/>
      <c r="Q20" s="583"/>
      <c r="R20" s="583"/>
      <c r="S20" s="584"/>
      <c r="T20" s="582"/>
      <c r="U20" s="583"/>
      <c r="V20" s="583"/>
      <c r="W20" s="583"/>
      <c r="X20" s="583"/>
      <c r="Y20" s="583"/>
      <c r="Z20" s="583"/>
      <c r="AA20" s="582"/>
      <c r="AB20" s="583"/>
      <c r="AC20" s="583"/>
      <c r="AD20" s="583"/>
      <c r="AE20" s="53"/>
      <c r="AF20" s="582"/>
      <c r="AG20" s="583"/>
      <c r="AH20" s="583"/>
      <c r="AI20" s="583"/>
      <c r="AJ20" s="583"/>
      <c r="AK20" s="583"/>
      <c r="AL20" s="583"/>
      <c r="AM20" s="584"/>
    </row>
    <row r="21" spans="2:39" ht="15" customHeight="1">
      <c r="B21" s="598"/>
      <c r="C21" s="599"/>
      <c r="D21" s="582"/>
      <c r="E21" s="583"/>
      <c r="F21" s="583"/>
      <c r="G21" s="583"/>
      <c r="H21" s="584"/>
      <c r="I21" s="582"/>
      <c r="J21" s="583"/>
      <c r="K21" s="583"/>
      <c r="L21" s="583"/>
      <c r="M21" s="583"/>
      <c r="N21" s="583"/>
      <c r="O21" s="583"/>
      <c r="P21" s="583"/>
      <c r="Q21" s="583"/>
      <c r="R21" s="583"/>
      <c r="S21" s="584"/>
      <c r="T21" s="582"/>
      <c r="U21" s="583"/>
      <c r="V21" s="583"/>
      <c r="W21" s="583"/>
      <c r="X21" s="583"/>
      <c r="Y21" s="583"/>
      <c r="Z21" s="583"/>
      <c r="AA21" s="582"/>
      <c r="AB21" s="583"/>
      <c r="AC21" s="583"/>
      <c r="AD21" s="583"/>
      <c r="AE21" s="53"/>
      <c r="AF21" s="582"/>
      <c r="AG21" s="583"/>
      <c r="AH21" s="583"/>
      <c r="AI21" s="583"/>
      <c r="AJ21" s="583"/>
      <c r="AK21" s="583"/>
      <c r="AL21" s="583"/>
      <c r="AM21" s="584"/>
    </row>
    <row r="22" spans="2:39" ht="15" customHeight="1">
      <c r="B22" s="598"/>
      <c r="C22" s="599"/>
      <c r="D22" s="582"/>
      <c r="E22" s="583"/>
      <c r="F22" s="583"/>
      <c r="G22" s="583"/>
      <c r="H22" s="584"/>
      <c r="I22" s="582"/>
      <c r="J22" s="583"/>
      <c r="K22" s="583"/>
      <c r="L22" s="583"/>
      <c r="M22" s="583"/>
      <c r="N22" s="583"/>
      <c r="O22" s="583"/>
      <c r="P22" s="583"/>
      <c r="Q22" s="583"/>
      <c r="R22" s="583"/>
      <c r="S22" s="584"/>
      <c r="T22" s="582"/>
      <c r="U22" s="583"/>
      <c r="V22" s="583"/>
      <c r="W22" s="583"/>
      <c r="X22" s="583"/>
      <c r="Y22" s="583"/>
      <c r="Z22" s="583"/>
      <c r="AA22" s="582"/>
      <c r="AB22" s="583"/>
      <c r="AC22" s="583"/>
      <c r="AD22" s="583"/>
      <c r="AE22" s="53"/>
      <c r="AF22" s="582"/>
      <c r="AG22" s="583"/>
      <c r="AH22" s="583"/>
      <c r="AI22" s="583"/>
      <c r="AJ22" s="583"/>
      <c r="AK22" s="583"/>
      <c r="AL22" s="583"/>
      <c r="AM22" s="584"/>
    </row>
    <row r="23" spans="2:39" ht="15" customHeight="1">
      <c r="B23" s="598"/>
      <c r="C23" s="599"/>
      <c r="D23" s="582"/>
      <c r="E23" s="583"/>
      <c r="F23" s="583"/>
      <c r="G23" s="583"/>
      <c r="H23" s="584"/>
      <c r="I23" s="582"/>
      <c r="J23" s="583"/>
      <c r="K23" s="583"/>
      <c r="L23" s="583"/>
      <c r="M23" s="583"/>
      <c r="N23" s="583"/>
      <c r="O23" s="583"/>
      <c r="P23" s="583"/>
      <c r="Q23" s="583"/>
      <c r="R23" s="583"/>
      <c r="S23" s="584"/>
      <c r="T23" s="582"/>
      <c r="U23" s="583"/>
      <c r="V23" s="583"/>
      <c r="W23" s="583"/>
      <c r="X23" s="583"/>
      <c r="Y23" s="583"/>
      <c r="Z23" s="583"/>
      <c r="AA23" s="582"/>
      <c r="AB23" s="583"/>
      <c r="AC23" s="583"/>
      <c r="AD23" s="583"/>
      <c r="AE23" s="53"/>
      <c r="AF23" s="582"/>
      <c r="AG23" s="583"/>
      <c r="AH23" s="583"/>
      <c r="AI23" s="583"/>
      <c r="AJ23" s="583"/>
      <c r="AK23" s="583"/>
      <c r="AL23" s="583"/>
      <c r="AM23" s="58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82"/>
      <c r="AB24" s="583"/>
      <c r="AC24" s="583"/>
      <c r="AD24" s="583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85"/>
      <c r="AG25" s="585"/>
      <c r="AH25" s="585"/>
      <c r="AI25" s="585"/>
      <c r="AJ25" s="585"/>
      <c r="AK25" s="585"/>
      <c r="AL25" s="585"/>
      <c r="AM25" s="586"/>
    </row>
    <row r="26" spans="2:39" ht="9" customHeight="1">
      <c r="C26" s="591"/>
      <c r="D26" s="592"/>
      <c r="E26" s="592"/>
      <c r="F26" s="592"/>
      <c r="G26" s="592"/>
      <c r="H26" s="592"/>
      <c r="I26" s="592"/>
      <c r="J26" s="36"/>
      <c r="K26" s="595"/>
      <c r="L26" s="595"/>
      <c r="M26" s="575" t="s">
        <v>72</v>
      </c>
      <c r="N26" s="595"/>
      <c r="O26" s="595"/>
      <c r="P26" s="575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77"/>
      <c r="AA26" s="577"/>
      <c r="AB26" s="575"/>
      <c r="AC26" s="577"/>
      <c r="AD26" s="577"/>
      <c r="AE26" s="579"/>
      <c r="AF26" s="587"/>
      <c r="AG26" s="587"/>
      <c r="AH26" s="587"/>
      <c r="AI26" s="587"/>
      <c r="AJ26" s="587"/>
      <c r="AK26" s="587"/>
      <c r="AL26" s="587"/>
      <c r="AM26" s="588"/>
    </row>
    <row r="27" spans="2:39" ht="9" customHeight="1">
      <c r="C27" s="591"/>
      <c r="D27" s="592"/>
      <c r="E27" s="592"/>
      <c r="F27" s="592"/>
      <c r="G27" s="592"/>
      <c r="H27" s="592"/>
      <c r="I27" s="592"/>
      <c r="J27" s="36"/>
      <c r="K27" s="596"/>
      <c r="L27" s="596"/>
      <c r="M27" s="576"/>
      <c r="N27" s="596"/>
      <c r="O27" s="596"/>
      <c r="P27" s="576"/>
      <c r="Q27" s="107"/>
      <c r="R27" s="51"/>
      <c r="S27" s="108"/>
      <c r="T27" s="51"/>
      <c r="U27" s="99"/>
      <c r="V27" s="99"/>
      <c r="W27" s="99"/>
      <c r="X27" s="99"/>
      <c r="Y27" s="99"/>
      <c r="Z27" s="578"/>
      <c r="AA27" s="578"/>
      <c r="AB27" s="576"/>
      <c r="AC27" s="578"/>
      <c r="AD27" s="578"/>
      <c r="AE27" s="578"/>
      <c r="AF27" s="587"/>
      <c r="AG27" s="587"/>
      <c r="AH27" s="587"/>
      <c r="AI27" s="587"/>
      <c r="AJ27" s="587"/>
      <c r="AK27" s="587"/>
      <c r="AL27" s="587"/>
      <c r="AM27" s="588"/>
    </row>
    <row r="28" spans="2:39" ht="9" customHeight="1">
      <c r="C28" s="593"/>
      <c r="D28" s="594"/>
      <c r="E28" s="594"/>
      <c r="F28" s="594"/>
      <c r="G28" s="594"/>
      <c r="H28" s="594"/>
      <c r="I28" s="594"/>
      <c r="J28" s="36"/>
      <c r="K28" s="597"/>
      <c r="L28" s="597"/>
      <c r="M28" s="576"/>
      <c r="N28" s="597"/>
      <c r="O28" s="597"/>
      <c r="P28" s="576"/>
      <c r="Q28" s="109"/>
      <c r="R28" s="110"/>
      <c r="S28" s="111"/>
      <c r="T28" s="51"/>
      <c r="U28" s="99"/>
      <c r="V28" s="99"/>
      <c r="W28" s="99"/>
      <c r="X28" s="99"/>
      <c r="Y28" s="99"/>
      <c r="Z28" s="578"/>
      <c r="AA28" s="578"/>
      <c r="AB28" s="576"/>
      <c r="AC28" s="578"/>
      <c r="AD28" s="578"/>
      <c r="AE28" s="578"/>
      <c r="AF28" s="587"/>
      <c r="AG28" s="587"/>
      <c r="AH28" s="587"/>
      <c r="AI28" s="587"/>
      <c r="AJ28" s="587"/>
      <c r="AK28" s="587"/>
      <c r="AL28" s="587"/>
      <c r="AM28" s="588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589"/>
      <c r="AG29" s="589"/>
      <c r="AH29" s="589"/>
      <c r="AI29" s="589"/>
      <c r="AJ29" s="589"/>
      <c r="AK29" s="589"/>
      <c r="AL29" s="589"/>
      <c r="AM29" s="590"/>
    </row>
    <row r="30" spans="2:39" ht="12.75" customHeight="1">
      <c r="D30" s="580" t="s">
        <v>73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1"/>
      <c r="AB30" s="581"/>
      <c r="AC30" s="581"/>
      <c r="AD30" s="581"/>
      <c r="AE30" s="581"/>
      <c r="AF30" s="535"/>
      <c r="AG30" s="535"/>
      <c r="AH30" s="535"/>
      <c r="AI30" s="535"/>
      <c r="AJ30" s="535"/>
      <c r="AK30" s="53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Anna Golec</cp:lastModifiedBy>
  <cp:lastPrinted>2022-06-06T08:41:55Z</cp:lastPrinted>
  <dcterms:created xsi:type="dcterms:W3CDTF">2006-07-24T09:14:26Z</dcterms:created>
  <dcterms:modified xsi:type="dcterms:W3CDTF">2023-05-17T11:01:48Z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